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680" windowHeight="117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<sst xmlns="http://schemas.openxmlformats.org/spreadsheetml/2006/main" count="1486" uniqueCount="536">
  <si>
    <t>附件2</t>
  </si>
  <si>
    <t>食品安全监督抽检产品合格信息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</si>
  <si>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</si>
  <si>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</si>
  <si>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</si>
  <si>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</si>
  <si>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</si>
  <si>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</si>
  <si>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</si>
  <si>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</si>
  <si>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</si>
  <si>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</si>
  <si>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</si>
  <si>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</si>
  <si>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</si>
  <si>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</si>
  <si>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DBJ25341000319130072</t>
  </si>
  <si>
    <t>滨州隆泰食品有限公司</t>
  </si>
  <si>
    <t>山东省滨州市博兴县湖滨镇柳桥汽车站（柳桥三岔口）南2公里路东</t>
  </si>
  <si>
    <t>黄山经济开发区小颜冷冻经营部</t>
  </si>
  <si>
    <t>安徽</t>
  </si>
  <si>
    <t>翅根（鸡肉）</t>
  </si>
  <si>
    <t>计重销售</t>
  </si>
  <si>
    <t>食用农产品</t>
  </si>
  <si>
    <t>第十三期</t>
  </si>
  <si>
    <t>黄山/市抽</t>
  </si>
  <si>
    <t>DBJ25341000319130068</t>
  </si>
  <si>
    <t>/</t>
  </si>
  <si>
    <t>黄山经济开发区鸿源商行</t>
  </si>
  <si>
    <t>红豆</t>
  </si>
  <si>
    <t>DBJ25341000319130071</t>
  </si>
  <si>
    <t>黄鱼</t>
  </si>
  <si>
    <t>DBJ25341000319130074</t>
  </si>
  <si>
    <t>黄山经济开发区齐云大道155号中国供销黄山农产品物流园一期B区1号大棚42号摊位-周国庆</t>
  </si>
  <si>
    <t>香芹</t>
  </si>
  <si>
    <t>DBJ25341000319130076</t>
  </si>
  <si>
    <t>黄山高新技术产业开发区俊玲蔬菜批发经营部</t>
  </si>
  <si>
    <t>西芹</t>
  </si>
  <si>
    <t>DBJ25341000319130077</t>
  </si>
  <si>
    <t>豇豆</t>
  </si>
  <si>
    <t>DBJ25341000319130078</t>
  </si>
  <si>
    <t>生姜</t>
  </si>
  <si>
    <t>DBJ25341000319130080</t>
  </si>
  <si>
    <t>黄山经济开发区宏源干货调料配送中心</t>
  </si>
  <si>
    <t>红衣花生米</t>
  </si>
  <si>
    <t>DBJ25341000319130085</t>
  </si>
  <si>
    <t>黄山高新技术产业开发区周海堂运输经营部</t>
  </si>
  <si>
    <t>胡萝卜</t>
  </si>
  <si>
    <t>DBJ25341000319130088</t>
  </si>
  <si>
    <t>黄山高新技术产业开发区永红蔬菜批发经营部</t>
  </si>
  <si>
    <t>青豇豆</t>
  </si>
  <si>
    <t>DBJ25341000319130089</t>
  </si>
  <si>
    <t>红豇豆</t>
  </si>
  <si>
    <t>DBJ25341000319130081</t>
  </si>
  <si>
    <t>白衣花生米</t>
  </si>
  <si>
    <t>DBJ25341000319130079</t>
  </si>
  <si>
    <t>赤豆</t>
  </si>
  <si>
    <t>DBJ25341000319130084</t>
  </si>
  <si>
    <t>心里美萝卜</t>
  </si>
  <si>
    <t>DBJ25341000319130086</t>
  </si>
  <si>
    <t>黄山市鸿江商贸有限公司</t>
  </si>
  <si>
    <t>黄瓜</t>
  </si>
  <si>
    <t>DBJ25341000319130087</t>
  </si>
  <si>
    <t>DBJ25341000319130082</t>
  </si>
  <si>
    <t>黄山高新区聚鑫山蔬菜商行（个体工商户）</t>
  </si>
  <si>
    <t>番茄</t>
  </si>
  <si>
    <t>DBJ25341000319130083</t>
  </si>
  <si>
    <t>上海青</t>
  </si>
  <si>
    <t>DBJ25341000319130090</t>
  </si>
  <si>
    <t>黄山高新技术产业开发区杨传龙菜摊</t>
  </si>
  <si>
    <t>螺丝椒</t>
  </si>
  <si>
    <t>DBJ25341000319130113</t>
  </si>
  <si>
    <t>青妹子辣椒</t>
  </si>
  <si>
    <t>DBJ25341000341530130</t>
  </si>
  <si>
    <t>休宁县灰汁徽味粽子加工厂</t>
  </si>
  <si>
    <t>安徽省黄山市休宁县万安镇潜阜村113号</t>
  </si>
  <si>
    <t>豆沙粽子</t>
  </si>
  <si>
    <t>散装称重</t>
  </si>
  <si>
    <t>糕点 </t>
  </si>
  <si>
    <t>DBJ25341000341530131</t>
  </si>
  <si>
    <t>黄山市屯溪区品峰食品厂（个体工商户）</t>
  </si>
  <si>
    <t>安徽省黄山市屯溪区屯光镇篁墩村横街头139号</t>
  </si>
  <si>
    <t>蜜枣粽</t>
  </si>
  <si>
    <t>称重</t>
  </si>
  <si>
    <t>DBJ25341000341530132</t>
  </si>
  <si>
    <t>浙江五芳斋实业股份有限公司</t>
  </si>
  <si>
    <t>浙江省嘉兴市秀洲区高照街道秀洲工业园区中山西路南侧；嘉兴市秀洲区高照街道福特路45号</t>
  </si>
  <si>
    <t>黄山大润发商业有限公司</t>
  </si>
  <si>
    <t>润香豆沙粽（速冻熟制、非即食）</t>
  </si>
  <si>
    <t>500克（5只）/袋</t>
  </si>
  <si>
    <t>DBJ25341000341530133</t>
  </si>
  <si>
    <t>新乡市倍儿鲜食品有限公司</t>
  </si>
  <si>
    <t>封丘县世纪大道西段路北</t>
  </si>
  <si>
    <t>三全玫瑰红茶茶粽</t>
  </si>
  <si>
    <t>200克（4枚）/袋</t>
  </si>
  <si>
    <t>DBJ25341000341530134</t>
  </si>
  <si>
    <t>河南鑫都速冻食品有限公司</t>
  </si>
  <si>
    <t>河南省驻马店市西平县产业集聚区创业路西段西平县柏苑办事处大李社区1号</t>
  </si>
  <si>
    <t>455克/袋</t>
  </si>
  <si>
    <t>SBJ25341000341530146</t>
  </si>
  <si>
    <t>歙县亚华茶业有限公司</t>
  </si>
  <si>
    <t xml:space="preserve">安徽省黄山市歙县桂林镇黄村村双河二组 </t>
  </si>
  <si>
    <t xml:space="preserve"> 歙县亚华茶业有限公司</t>
  </si>
  <si>
    <t xml:space="preserve"> 黄山毛峰茶</t>
  </si>
  <si>
    <t xml:space="preserve"> 250g/袋</t>
  </si>
  <si>
    <t>茶叶及相关制品</t>
  </si>
  <si>
    <t>安徽/省抽</t>
  </si>
  <si>
    <t>SBJ25341000341530147</t>
  </si>
  <si>
    <t>黄山市歙县翡翠谷茶业有限公司</t>
  </si>
  <si>
    <t>安徽省黄山市歙县富堨镇中溪村</t>
  </si>
  <si>
    <t xml:space="preserve"> 黄山市歙县翡翠谷茶业有限公司</t>
  </si>
  <si>
    <t>黄山毛峰茶</t>
  </si>
  <si>
    <t>SBJ25341000341530148</t>
  </si>
  <si>
    <t>黄山市芽典生态农业有限公司</t>
  </si>
  <si>
    <t>安徽省黄山市歙县北岸镇五渡村（黄山市歙县牡丹茶厂内）</t>
  </si>
  <si>
    <t>滴水香绿茶</t>
  </si>
  <si>
    <t>SBJ25341000341530149</t>
  </si>
  <si>
    <t>黄山黄冠生态农业有限公司</t>
  </si>
  <si>
    <t>安徽省黄山市歙县富堨镇园艺场园艺大道2号院</t>
  </si>
  <si>
    <t>黄金芽（绿茶）</t>
  </si>
  <si>
    <t>SBJ25341000341530150</t>
  </si>
  <si>
    <t>谢裕泰茶业有限公司</t>
  </si>
  <si>
    <t>安徽省黄山市歙县许村镇箬岭村</t>
  </si>
  <si>
    <t>黄山毛峰（茶叶）</t>
  </si>
  <si>
    <t>SBJ25341000341530151</t>
  </si>
  <si>
    <t>黄山市山里山茶业有限公司</t>
  </si>
  <si>
    <t>安徽省黄山市歙县富堨镇富堨工业园</t>
  </si>
  <si>
    <t xml:space="preserve"> 黄山毛峰（茶叶）</t>
  </si>
  <si>
    <t xml:space="preserve"> 250克/袋</t>
  </si>
  <si>
    <t>SBJ25341000341530152</t>
  </si>
  <si>
    <t>黄山市徽州区丰溪茶业有限公司</t>
  </si>
  <si>
    <t>安徽省黄山市徽州区富溪乡光明村光明组</t>
  </si>
  <si>
    <t xml:space="preserve"> 黄山市徽州区丰溪茶业有限公司</t>
  </si>
  <si>
    <t>SBJ25341000341530153</t>
  </si>
  <si>
    <t>黄山市徽州富松茶业有限公司</t>
  </si>
  <si>
    <t>安徽省黄山市徽州区富溪乡光明村</t>
  </si>
  <si>
    <t>SBJ25341000341530154</t>
  </si>
  <si>
    <t>黄山富溪山蓬佬茶业有限公司</t>
  </si>
  <si>
    <t>安徽省黄山市徽州区富溪乡光明村长坞新村</t>
  </si>
  <si>
    <t xml:space="preserve"> 黄山富溪山蓬佬茶业有限公司</t>
  </si>
  <si>
    <t>SBJ25341000341530155</t>
  </si>
  <si>
    <t>黄山市徽州区充头源茶业有限公司</t>
  </si>
  <si>
    <t>安徽省黄山市徽州区富溪乡漕溪8号</t>
  </si>
  <si>
    <t>SBJ25341000341530156</t>
  </si>
  <si>
    <t>黄山徽百年茶业有限公司</t>
  </si>
  <si>
    <t>安徽省黄山市徽州区富溪乡光明村长坞</t>
  </si>
  <si>
    <t xml:space="preserve"> 黄山徽百年茶业有限公司</t>
  </si>
  <si>
    <t>SBJ25341000341530157</t>
  </si>
  <si>
    <t>黄山市徽农茶业有限公司</t>
  </si>
  <si>
    <t>安徽省黄山市徽州区富溪乡长坞村118号</t>
  </si>
  <si>
    <t>SBJ25341000341530158</t>
  </si>
  <si>
    <t>黄山市徽州区长青有机茶专业合作社</t>
  </si>
  <si>
    <t>安徽省黄山市徽州区杨村乡梅川村</t>
  </si>
  <si>
    <t xml:space="preserve"> 黄山市徽州区长青有机茶专业合作社</t>
  </si>
  <si>
    <t>SBJ25341000341530159</t>
  </si>
  <si>
    <t xml:space="preserve"> 黄山徽商茶业有限公司</t>
  </si>
  <si>
    <t>安徽省黄山市徽州区洽舍乡洽舍村</t>
  </si>
  <si>
    <t>SBJ25341000341530160</t>
  </si>
  <si>
    <t>黄山赏友茶业有限公司</t>
  </si>
  <si>
    <t xml:space="preserve"> 安徽省黄山市歙县深渡镇定谭村</t>
  </si>
  <si>
    <t xml:space="preserve"> 黄山赏友茶业有限公司</t>
  </si>
  <si>
    <t>祁门工夫红茶</t>
  </si>
  <si>
    <t>SBJ25341000341530161</t>
  </si>
  <si>
    <t>中茶（安徽）茶叶有限公司</t>
  </si>
  <si>
    <t>安徽省黄山市徽州区城北工业园永兴一路49号</t>
  </si>
  <si>
    <t>红茶</t>
  </si>
  <si>
    <t>SBJ25341000341530162</t>
  </si>
  <si>
    <t>黄山龙一湾茶业有限公司</t>
  </si>
  <si>
    <t xml:space="preserve"> 安徽省黄山市徽州区洽舍乡张村村大岭巷</t>
  </si>
  <si>
    <t xml:space="preserve"> 黄山龙一湾茶业有限公司</t>
  </si>
  <si>
    <t>SBJ25341000341530163</t>
  </si>
  <si>
    <t xml:space="preserve"> 黄山市徽州区黄山源茶业有限公司</t>
  </si>
  <si>
    <t>安徽省黄山市徽州区洽舍乡洽舍村永丰组41号</t>
  </si>
  <si>
    <t>黄山市徽州区黄山源茶业有限公司</t>
  </si>
  <si>
    <t>SBJ25341000341530164</t>
  </si>
  <si>
    <t>黄山市徽州区浮溪人家茶业有限公司</t>
  </si>
  <si>
    <t>安徽省黄山市徽州区杨村乡杨村108号</t>
  </si>
  <si>
    <t>SBJ25341000341530165</t>
  </si>
  <si>
    <t xml:space="preserve"> 黟县宝石兰茶厂</t>
  </si>
  <si>
    <t>安徽省黄山市黟县柯村乡宝溪村程家村民组</t>
  </si>
  <si>
    <t>祁红香螺茶</t>
  </si>
  <si>
    <t>SBJ25341000341530166</t>
  </si>
  <si>
    <t>黟县柯村云雾茶厂</t>
  </si>
  <si>
    <t>安徽省黄山市黟县柯村镇</t>
  </si>
  <si>
    <t>SBJ25341000341530167</t>
  </si>
  <si>
    <t>黄山市黟县柯村茶厂有限公司</t>
  </si>
  <si>
    <t>安徽省黄山市黟县柯村镇东堡</t>
  </si>
  <si>
    <t xml:space="preserve"> 黄山市黟县柯村茶厂有限公司</t>
  </si>
  <si>
    <t>SBJ25341000341530168</t>
  </si>
  <si>
    <t>泽延堂（安徽）生态农业旅游有限公司</t>
  </si>
  <si>
    <t>安徽省黄山市黟县美溪乡兰湖村委会往东50米</t>
  </si>
  <si>
    <t xml:space="preserve"> 祁红毛峰茶</t>
  </si>
  <si>
    <t>SBJ25341000341530169</t>
  </si>
  <si>
    <t>黟县七兰坑茶叶专业合作社</t>
  </si>
  <si>
    <t>安徽省黄山市黟县洪星乡大星村</t>
  </si>
  <si>
    <t>SBJ25341000341530170</t>
  </si>
  <si>
    <t>黄山市青岭山生态农业有限公司</t>
  </si>
  <si>
    <t>安徽省黄山市黟县渔亭镇农民工创业园</t>
  </si>
  <si>
    <t xml:space="preserve"> 黄山市青岭山生态农业有限公司</t>
  </si>
  <si>
    <t xml:space="preserve"> 绿茶</t>
  </si>
  <si>
    <t>SBJ25341000341530171</t>
  </si>
  <si>
    <t>安徽省黄山市祁眉茶旅有限公司</t>
  </si>
  <si>
    <t>安徽省黄山市祁门县金字牌镇横联村</t>
  </si>
  <si>
    <t>SBJ25341000341530172</t>
  </si>
  <si>
    <t>祁门县源生茶叶有限责任公司</t>
  </si>
  <si>
    <t>安徽省黄山市祁门县金字牌原中心粮站</t>
  </si>
  <si>
    <t>SBJ25341000341530173</t>
  </si>
  <si>
    <t xml:space="preserve"> 安徽省祁门县新茗堂茶业有限公司</t>
  </si>
  <si>
    <t>安徽省黄山市祁门县金字牌洪村</t>
  </si>
  <si>
    <t>祁红毛峰茶</t>
  </si>
  <si>
    <t>SBJ25341000341530174</t>
  </si>
  <si>
    <t>黄山市新安源有机茶开发有限公司</t>
  </si>
  <si>
    <t>安徽省黄山市休宁县万宁工业园区</t>
  </si>
  <si>
    <t xml:space="preserve"> 黄山市新安源有机茶开发有限公司</t>
  </si>
  <si>
    <t>有机高绿（有机绿茶）</t>
  </si>
  <si>
    <t>SBJ25341000341530175</t>
  </si>
  <si>
    <t>黄山王光熙松萝茶业股份公司</t>
  </si>
  <si>
    <t>安徽省黄山市休宁县经济开发区龙跃路6号</t>
  </si>
  <si>
    <t>松萝茶</t>
  </si>
  <si>
    <t>SBJ25341000341530176</t>
  </si>
  <si>
    <t>黄山市三叶香茶业有限公司</t>
  </si>
  <si>
    <t>安徽省黄山市黄山高新技术产业开发区梅林南路竹林西苑21-2号</t>
  </si>
  <si>
    <t>绿茶</t>
  </si>
  <si>
    <t>SBJ25341000341530177</t>
  </si>
  <si>
    <t xml:space="preserve"> 黄山市巨徽特茶业有限公司</t>
  </si>
  <si>
    <t>安徽省黄山高新技术产业开发区梅林大道16号78幢28-11号</t>
  </si>
  <si>
    <t>黄山市巨徽特茶业有限公司</t>
  </si>
  <si>
    <t>SBJ25341000341530178</t>
  </si>
  <si>
    <t>黄山徽小生电子商务有限公司</t>
  </si>
  <si>
    <t>安徽省黄山市黄山高新技术产业开发区齐云大道8-32号</t>
  </si>
  <si>
    <t xml:space="preserve"> 黄山徽小生电子商务有限公司</t>
  </si>
  <si>
    <t>徽小生黄山毛峰茶</t>
  </si>
  <si>
    <t>125g/袋</t>
  </si>
  <si>
    <t>SBJ25341000341530179</t>
  </si>
  <si>
    <t>黄山市天方茶叶有限公司</t>
  </si>
  <si>
    <t>安徽省黄山市黟县碧阳镇城南新区</t>
  </si>
  <si>
    <t xml:space="preserve"> 黄山市天方茶叶有限公司</t>
  </si>
  <si>
    <t>古黟黑茶</t>
  </si>
  <si>
    <t>380g/盒</t>
  </si>
  <si>
    <t>SBJ25341000341530180</t>
  </si>
  <si>
    <t xml:space="preserve"> 黟县金元生态农业发展有限公司</t>
  </si>
  <si>
    <t>安徽省黄山市黟县洪星乡红光村</t>
  </si>
  <si>
    <t>黟县金元生态农业发展有限公司</t>
  </si>
  <si>
    <t>SBJ25341000341530181</t>
  </si>
  <si>
    <t>黟县清野茶厂</t>
  </si>
  <si>
    <t>安徽省黄山市黟县碧阳镇五东殿工业园</t>
  </si>
  <si>
    <t>SBJ25341000341530182</t>
  </si>
  <si>
    <t>安徽弋江源茶业有限公司</t>
  </si>
  <si>
    <t>安徽省黄山市黟县美溪乡庙林村</t>
  </si>
  <si>
    <t xml:space="preserve"> 100克/袋</t>
  </si>
  <si>
    <t>SBJ25341000341530183</t>
  </si>
  <si>
    <t>黄山骆徽茶业有限公司</t>
  </si>
  <si>
    <t>安徽省黄山市黟县碧阳镇南门村旧庵新区</t>
  </si>
  <si>
    <t xml:space="preserve"> 祁门红茶（红毛峰）</t>
  </si>
  <si>
    <t>250克/袋</t>
  </si>
  <si>
    <t>SBJ25341000341530184</t>
  </si>
  <si>
    <t>黄山市黟县五溪山茶厂有限公司</t>
  </si>
  <si>
    <t>安徽省黄山市黟县城东古城</t>
  </si>
  <si>
    <t xml:space="preserve"> 黄山市黟县五溪山茶厂有限公司</t>
  </si>
  <si>
    <t>有机黄山毛峰茶</t>
  </si>
  <si>
    <t>SBJ25341000341530185</t>
  </si>
  <si>
    <t>黄山市金昱茗茶叶有限公司</t>
  </si>
  <si>
    <t>安徽省黄山市黄山高新技术产业开发区新潭镇徽光路125号</t>
  </si>
  <si>
    <t>SBJ25341000341530186</t>
  </si>
  <si>
    <t>黄山歙岭青茶业有限公司</t>
  </si>
  <si>
    <t>安徽省黄山市歙县璜田乡六联村</t>
  </si>
  <si>
    <t>天梯岩-绿茶</t>
  </si>
  <si>
    <t>SBJ25341000341530187</t>
  </si>
  <si>
    <t xml:space="preserve"> 黄山市歙县雄村花茶有限公司</t>
  </si>
  <si>
    <t xml:space="preserve"> 安徽省黄山市歙县雄村镇雄村</t>
  </si>
  <si>
    <t>SBJ25341000341530188</t>
  </si>
  <si>
    <t xml:space="preserve"> 黄山市洪通茶业有限公司</t>
  </si>
  <si>
    <t>黄山市洪通茶业有限公司</t>
  </si>
  <si>
    <t>SBJ25341000341530189</t>
  </si>
  <si>
    <t xml:space="preserve"> 祁门县择春茶叶专业合作社</t>
  </si>
  <si>
    <t>安徽省黄山市祁门县历口镇环砂村杨村组</t>
  </si>
  <si>
    <t>祁门县择春茶叶专业合作社</t>
  </si>
  <si>
    <t>SBJ25341000341530190</t>
  </si>
  <si>
    <t>黄山太平茶业有限公司</t>
  </si>
  <si>
    <t>安徽省黄山市黄山区焦村镇汤家庄笃笃坑</t>
  </si>
  <si>
    <t>SBJ25341000341530191</t>
  </si>
  <si>
    <t>黄山颜魁茶业有限公司</t>
  </si>
  <si>
    <t>安徽省黄山市黄山区新明乡猴坑村颜家村民组</t>
  </si>
  <si>
    <t>太平猴魁茶</t>
  </si>
  <si>
    <t>SBJ25341000341530192</t>
  </si>
  <si>
    <t>黄山洋湖茶业有限公司</t>
  </si>
  <si>
    <t>安徽省黄山市黄山区耿城镇北大门大洋湖</t>
  </si>
  <si>
    <t>SBJ25341000341530193</t>
  </si>
  <si>
    <t>黄山茗天茶业有限公司</t>
  </si>
  <si>
    <t>安徽省黄山市黄山区新明乡葛湖村蛟塘组</t>
  </si>
  <si>
    <t>SBJ25341000341530194</t>
  </si>
  <si>
    <t>黄山茶缘聚茶业有限公司</t>
  </si>
  <si>
    <t>安徽省黄山市黄山区龙门乡龙源村早达里组</t>
  </si>
  <si>
    <t>SBJ25341000341530195</t>
  </si>
  <si>
    <t xml:space="preserve"> 黄山金竹湾茶业有限公司</t>
  </si>
  <si>
    <t>安徽省黄山市黄山区新明乡樵山村</t>
  </si>
  <si>
    <t>SBJ25341000341530196</t>
  </si>
  <si>
    <t>黄山魁坑茶业有限公司</t>
  </si>
  <si>
    <t>安徽省黄山市黄山区新明乡樵山村前山组</t>
  </si>
  <si>
    <t xml:space="preserve"> 太平猴魁茶</t>
  </si>
  <si>
    <t>SBJ25341000341530197</t>
  </si>
  <si>
    <t>黄山野猴茶业有限公司</t>
  </si>
  <si>
    <t xml:space="preserve"> 安徽省黄山市黄山区新明乡葛湖村龙王山</t>
  </si>
  <si>
    <t xml:space="preserve"> 黄山野猴茶业有限公司</t>
  </si>
  <si>
    <t>SBJ25341000341530198</t>
  </si>
  <si>
    <t xml:space="preserve"> 黄山市黄山区美乐猴茶业有限公司</t>
  </si>
  <si>
    <t>安徽省黄山市黄山区新明乡木广坑</t>
  </si>
  <si>
    <t>黄山市黄山区美乐猴茶业有限公司</t>
  </si>
  <si>
    <t>SBJ25341000341530199</t>
  </si>
  <si>
    <t xml:space="preserve"> 黄山西毛山茶业有限公司</t>
  </si>
  <si>
    <t>SBJ25341000341530200</t>
  </si>
  <si>
    <t>黄山晨猴茶业有限公司</t>
  </si>
  <si>
    <t>安徽省黄山市黄山区新明乡樵山村荷花坑村民小组</t>
  </si>
  <si>
    <t>SBJ25341000341530201</t>
  </si>
  <si>
    <t>黄山三合魁韵茶业有限公司</t>
  </si>
  <si>
    <t>安徽省黄山市黄山区甘棠镇北海南路北海公馆5号楼8-9</t>
  </si>
  <si>
    <t>SBJ25341000341530202</t>
  </si>
  <si>
    <t>黄山绵山里茶业有限公司</t>
  </si>
  <si>
    <t xml:space="preserve"> 安徽省黄山市黄山区汪家桥村方家棚村民组</t>
  </si>
  <si>
    <t>SBJ25341000341530203</t>
  </si>
  <si>
    <t>黄山鑫王猴茶业有限公司</t>
  </si>
  <si>
    <t xml:space="preserve"> 安徽省黄山市黄山区新明乡新明村浮溪组</t>
  </si>
  <si>
    <t>SBJ25341000341530204</t>
  </si>
  <si>
    <t>黄山煦香茶业有限公司</t>
  </si>
  <si>
    <t>安徽省黄山市黄山区谭家桥镇长罗村下芳村民小组</t>
  </si>
  <si>
    <t xml:space="preserve"> 黄山煦香茶业有限公司</t>
  </si>
  <si>
    <t>SBJ25341000341530205</t>
  </si>
  <si>
    <t>黄山市醉王茶业有限公司</t>
  </si>
  <si>
    <t>安徽省黄山市黄山区政务新区沁园42幢S6号</t>
  </si>
  <si>
    <t xml:space="preserve"> 黄山市醉王茶业有限公司</t>
  </si>
  <si>
    <t>SBJ25341000341530206</t>
  </si>
  <si>
    <t>黄山松谷茶业有限公司</t>
  </si>
  <si>
    <t xml:space="preserve"> 安徽省黄山市黄山区金鼎大道东侧芙蓉园沁园</t>
  </si>
  <si>
    <t>SBJ25341000341530207</t>
  </si>
  <si>
    <t>黄山名猴茶业有限公司</t>
  </si>
  <si>
    <t>安徽省黄山市黄山区新明乡猴坑村颜家</t>
  </si>
  <si>
    <t xml:space="preserve"> 黄山名猴茶业有限公司</t>
  </si>
  <si>
    <t>SBJ25341000341530208</t>
  </si>
  <si>
    <t>黄山市黄山区三门滩茶业有限公司</t>
  </si>
  <si>
    <t>安徽省黄山市黄山区新明乡猴坑村中潭</t>
  </si>
  <si>
    <t xml:space="preserve"> 黄山市黄山区三门滩茶业有限公司</t>
  </si>
  <si>
    <t>SBJ25341000341530209</t>
  </si>
  <si>
    <t>黄山新明茶业有限公司</t>
  </si>
  <si>
    <t>安徽省黄山市黄山区甘棠平湖东路平湖商业综合楼</t>
  </si>
  <si>
    <t xml:space="preserve"> 黄山新明茶业有限公司</t>
  </si>
  <si>
    <t>SBJ25341000341530210</t>
  </si>
  <si>
    <t>黄山市歙县郁茗茶业有限公司</t>
  </si>
  <si>
    <t>安徽省黄山市歙县璜田乡璜蔚村</t>
  </si>
  <si>
    <t>SBJ25341000341530211</t>
  </si>
  <si>
    <t>歙县老街源茗茶厂</t>
  </si>
  <si>
    <t>SBJ25341000341530212</t>
  </si>
  <si>
    <t>黄山市歙县茗泉茶业有限公司</t>
  </si>
  <si>
    <t>安徽省黄山市歙县璜田乡璜蔚村璜荆坪光山组002号</t>
  </si>
  <si>
    <t>250g/袋</t>
  </si>
  <si>
    <t>SBJ25341000341530213</t>
  </si>
  <si>
    <t>黄山市御福茗茶业有限公司</t>
  </si>
  <si>
    <t>安徽省黄山市歙县璜田乡璜蔚村弄口组1号</t>
  </si>
  <si>
    <t xml:space="preserve"> 黄山市御福茗茶业有限公司</t>
  </si>
  <si>
    <t>SBJ25341000341530214</t>
  </si>
  <si>
    <t>黄山天路茶叶有限公司</t>
  </si>
  <si>
    <t>安徽省黄山市歙县璜田乡上江村1幢</t>
  </si>
  <si>
    <t xml:space="preserve"> 黄山天路茶叶有限公司</t>
  </si>
  <si>
    <t>老白茶</t>
  </si>
  <si>
    <t>SBJ25341000341530215</t>
  </si>
  <si>
    <t>歙县璜田茶源口茶厂</t>
  </si>
  <si>
    <t xml:space="preserve"> 安徽省黄山市歙县璜田乡胡埠口村石桥组</t>
  </si>
  <si>
    <t>SBJ25341000341530216</t>
  </si>
  <si>
    <t>歙县涧岭青茶业科技有限公司</t>
  </si>
  <si>
    <t>安徽省黄山市歙县璜田乡蜈蚣岭村</t>
  </si>
  <si>
    <t>SBJ25341000341530217</t>
  </si>
  <si>
    <t>黄山裕公生态农业有限公司</t>
  </si>
  <si>
    <t>安徽省黄山市歙县长陔乡石门坑村</t>
  </si>
  <si>
    <t>SBJ25341000341530218</t>
  </si>
  <si>
    <t>黄山市茶子坑生态农业发展有限公司</t>
  </si>
  <si>
    <t>安徽省黄山市歙县长陔乡长标村</t>
  </si>
  <si>
    <t xml:space="preserve">黄山毛峰茶 </t>
  </si>
  <si>
    <t>SBJ25341000341530219</t>
  </si>
  <si>
    <t>黄山市金山叶茶业有限公司</t>
  </si>
  <si>
    <t>安徽省黄山市歙县长陔乡长陔村</t>
  </si>
  <si>
    <t>SBJ25341000341530220</t>
  </si>
  <si>
    <t>歙县蜈蚣岭仙源茶厂</t>
  </si>
  <si>
    <t>安徽省黄山市歙县璜田乡蜈蚣岭村上屋组</t>
  </si>
  <si>
    <t>SBJ25341000341530221</t>
  </si>
  <si>
    <t>安徽省黄山市祁门县义旺茶厂</t>
  </si>
  <si>
    <t>安徽省黄山市祁门县祁山镇新岭村石门组</t>
  </si>
  <si>
    <t>SBJ25341000341530222</t>
  </si>
  <si>
    <t>祁门县高香红茶厂</t>
  </si>
  <si>
    <t xml:space="preserve">安徽省黄山市祁门县小路口镇小路口粮站仓库1幢 </t>
  </si>
  <si>
    <t>SBJ25341000341530223</t>
  </si>
  <si>
    <t>祁门县红茶故里茶厂</t>
  </si>
  <si>
    <t>安徽省黄山市祁门县小路口镇小路口街086号</t>
  </si>
  <si>
    <t>SBJ25341000341530224</t>
  </si>
  <si>
    <t>祁门县金东茶厂</t>
  </si>
  <si>
    <t>SBJ25341000341530225</t>
  </si>
  <si>
    <t>黄山市祁门县祁香源茶业有限公司</t>
  </si>
  <si>
    <t>安徽省黄山市祁门县箬坑乡箬坑村五组仁村</t>
  </si>
  <si>
    <t>SBJ25341000341530226</t>
  </si>
  <si>
    <t>祁门县祁润世家茶业有限公司</t>
  </si>
  <si>
    <t>安徽省黄山市祁门县祁山镇渚口乡伊坑村</t>
  </si>
  <si>
    <t>祁门红茶（祁红毛峰）</t>
  </si>
  <si>
    <t>SBJ25341000341530227</t>
  </si>
  <si>
    <t>祁门县祁纯茶业农民专业合作社</t>
  </si>
  <si>
    <t>安徽省黄山市祁门县古溪乡西源村方村组</t>
  </si>
  <si>
    <t>SBJ25341000341530228</t>
  </si>
  <si>
    <t>黄山市祁百香茶业有限公司</t>
  </si>
  <si>
    <t>安徽省黄山市祁门县芦溪乡芦溪街组88号</t>
  </si>
  <si>
    <t>祁门县茶小戴安茶品鉴馆</t>
  </si>
  <si>
    <t>安茶</t>
  </si>
  <si>
    <t>SBJ25341000341530229</t>
  </si>
  <si>
    <t>黄山市祁门庆香红茶业有限公司</t>
  </si>
  <si>
    <t>安徽省黄山市祁门县大坦乡光华村花桥组</t>
  </si>
  <si>
    <t>SBJ25341000341530230</t>
  </si>
  <si>
    <t>祁门县祁红世家茶业有限公司</t>
  </si>
  <si>
    <t>安徽省黄山市祁门县历口镇陈田村陈二组</t>
  </si>
  <si>
    <t>SBJ25341000341530231</t>
  </si>
  <si>
    <t>祁门县祁红塘坑头茶厂</t>
  </si>
  <si>
    <t>安徽省黄山市祁门县祁红乡塘坑头村</t>
  </si>
  <si>
    <t>SBJ25341000341530232</t>
  </si>
  <si>
    <t>祁门县正源茶叶专业合作社</t>
  </si>
  <si>
    <t>安徽省黄山市祁门县古溪乡谢家村谢家组</t>
  </si>
  <si>
    <t>SBJ25341000341530233</t>
  </si>
  <si>
    <t>黄山徽春堂农业发展有限公司</t>
  </si>
  <si>
    <t>安徽省黄山市休宁县东临溪镇一心村七组</t>
  </si>
  <si>
    <t>祁门红茶工夫一级（茶叶）</t>
  </si>
  <si>
    <t>SBJ25341000341530234</t>
  </si>
  <si>
    <t>休宁县徽友菊茶精制厂</t>
  </si>
  <si>
    <t>安徽省黄山市休宁县东临溪镇严川村</t>
  </si>
  <si>
    <t>黄山市屯溪区绿叶茶行</t>
  </si>
  <si>
    <t>SBJ25341000341530235</t>
  </si>
  <si>
    <t>黄山甘白香茶业有限公司</t>
  </si>
  <si>
    <t>安徽省黄山市歙县富堨镇青山村</t>
  </si>
  <si>
    <t>黄山白茶</t>
  </si>
  <si>
    <t>SBJ25341000341530236</t>
  </si>
  <si>
    <t>歙县蔚源茶厂</t>
  </si>
  <si>
    <t>SBJ25341000341530237</t>
  </si>
  <si>
    <t>黄山俏天红魁红茶叶发展有限公司</t>
  </si>
  <si>
    <t>安徽省黄山市黄山区汤口镇创业园1号</t>
  </si>
  <si>
    <t>黄山毛峰茶（浮溪野茶）</t>
  </si>
  <si>
    <t>SBJ25341000341530238</t>
  </si>
  <si>
    <t>黄山市紫微茶叶有限公司</t>
  </si>
  <si>
    <t>安徽省黄山市黄山区汤口镇冈村蛇形030</t>
  </si>
  <si>
    <t>SBJ25341000341530239</t>
  </si>
  <si>
    <t>黄山冈村品行茶业有限责任公司</t>
  </si>
  <si>
    <t>安徽省黄山市黄山区汤口镇冈村蛇形</t>
  </si>
  <si>
    <t>SBJ25341000341530240</t>
  </si>
  <si>
    <t>黄山正和堂茶业有限公司</t>
  </si>
  <si>
    <t>安徽省黄山市黄山区汤口镇冈村村大岭下78-3号</t>
  </si>
  <si>
    <t>SBJ25341000341530241</t>
  </si>
  <si>
    <t>黄山亿香源茶业有限公司</t>
  </si>
  <si>
    <t>安徽省黄山市黄山区汤口镇大岭下村</t>
  </si>
  <si>
    <t>SBJ25341000341530242</t>
  </si>
  <si>
    <t>黄山天顶湖茶业有限公司</t>
  </si>
  <si>
    <t>安徽省黄山市黄山区汤口镇山岔村苦竹溪变电所内</t>
  </si>
  <si>
    <t>SBJ25341000341530243</t>
  </si>
  <si>
    <t>黄山箬昔天羽茶业有限公司</t>
  </si>
  <si>
    <t>安徽省黄山市黄山区汤口镇岗村村箬昔坑033号</t>
  </si>
  <si>
    <t>SBJ25341000341530244</t>
  </si>
  <si>
    <t>黄山市黄山区汤口镇北京张一元景泰隆茶叶有限公司</t>
  </si>
  <si>
    <t>安徽省黄山市黄山区汤口镇芳村村上门85号</t>
  </si>
  <si>
    <t xml:space="preserve">黄山市黄山区汤口镇北京张一元景泰隆茶叶有限公司 </t>
  </si>
  <si>
    <t>SBJ25341000341530245</t>
  </si>
  <si>
    <t>黄山市春茗茶业有限公司</t>
  </si>
  <si>
    <t>安徽省黄山市黄山风景区汤口镇春茗茶厂院内</t>
  </si>
  <si>
    <t>SBJ25341000341530246</t>
  </si>
  <si>
    <t>黄山市歙县光耀茶业有限公司</t>
  </si>
  <si>
    <t>安徽省黄山市歙县昌溪乡昌溪村</t>
  </si>
  <si>
    <t>SBJ25341000341530247</t>
  </si>
  <si>
    <t>黄山市歙县山水茶业有限公司</t>
  </si>
  <si>
    <t>安徽省黄山市歙县昌溪乡昌溪村坝潭1号</t>
  </si>
  <si>
    <t>SBJ25341000341530248</t>
  </si>
  <si>
    <t>黄山市歙县雅氏茶菊精制厂</t>
  </si>
  <si>
    <t>安徽省黄山市歙县北岸镇阜东村八组加油站对面</t>
  </si>
  <si>
    <t>SBJ25341000341530249</t>
  </si>
  <si>
    <t>黄山市芳茗菊业有限公司</t>
  </si>
  <si>
    <t>安徽省黄山市歙县北岸镇七贤村</t>
  </si>
  <si>
    <t>SBJ25341000341530250</t>
  </si>
  <si>
    <t>祁门县红绿茶业有限公司</t>
  </si>
  <si>
    <t>安徽省黄山市祁门县历口镇历溪村</t>
  </si>
  <si>
    <t>SBJ25341000341530251</t>
  </si>
  <si>
    <t>黄山市歙县大方茶厂</t>
  </si>
  <si>
    <t>安徽省黄山市歙县三阳乡中村</t>
  </si>
  <si>
    <t>顶谷大方茶</t>
  </si>
  <si>
    <t>SBJ25341000341530252</t>
  </si>
  <si>
    <t>黄山市歙县梅溪茶业专业合作社</t>
  </si>
  <si>
    <t>安徽省黄山市歙县三阳镇岭脚中心村125号</t>
  </si>
  <si>
    <t>SBJ25341000341530253</t>
  </si>
  <si>
    <t>歙县徽岭春茶厂（个体工商户）</t>
  </si>
  <si>
    <t>安徽省黄山市歙县霞坑镇霞坑村村委会对面</t>
  </si>
  <si>
    <t>SBJ25341000341530254</t>
  </si>
  <si>
    <t>黄山市歙县仰坦精制花茶厂</t>
  </si>
  <si>
    <t>安徽省黄山市歙县新溪口乡溪口村码头</t>
  </si>
  <si>
    <t>SBJ25341000341530255</t>
  </si>
  <si>
    <t>安徽陈家坞茶旅农业发展有限公司</t>
  </si>
  <si>
    <t>安徽省黄山市黄山区龙门乡龙源村店门口茶机大院1#</t>
  </si>
  <si>
    <t>黄山市屯溪区滴水馠香茶行</t>
  </si>
  <si>
    <t>太平魁红茶</t>
  </si>
  <si>
    <t>SBJ25341000341530256</t>
  </si>
  <si>
    <t>黄山连岭生态农业有限公司</t>
  </si>
  <si>
    <t>安徽省黄山市歙县绍濂乡古祝村11组</t>
  </si>
  <si>
    <t>SBJ25341000341530257</t>
  </si>
  <si>
    <t>黄山市开建茶业有限公司</t>
  </si>
  <si>
    <t>安徽省黄山市歙县绍濂乡绍濂村五丰1组</t>
  </si>
  <si>
    <t>SBJ25341000341530258</t>
  </si>
  <si>
    <t>祁门县徽红茶业有限公司</t>
  </si>
  <si>
    <t>黄山市祁门县历口镇光辉村江村组</t>
  </si>
  <si>
    <t>黄山市屯溪区昱东历口茶叶店</t>
  </si>
  <si>
    <t>祁红毛峰茶（茶叶）</t>
  </si>
  <si>
    <t>SBJ25341000341530259</t>
  </si>
  <si>
    <t>黄山市徽珍食品有限公司</t>
  </si>
  <si>
    <t>安徽省黄山市黄山高新技术产业开发区芙蓉路3号</t>
  </si>
  <si>
    <t>黄山市徽珍食品有限公司茶城分公司</t>
  </si>
  <si>
    <t>黄山毛峰茶（茶叶）</t>
  </si>
  <si>
    <t>SBJ25341000341530260</t>
  </si>
  <si>
    <t>黄山一品有机茶业有限公司</t>
  </si>
  <si>
    <t>安徽省黄山市屯溪区奕棋镇黄山九龙低碳经济园区迎宾大道132号</t>
  </si>
  <si>
    <t>SBJ25341000341530261</t>
  </si>
  <si>
    <t>黄山市徽粹工贸有限公司</t>
  </si>
  <si>
    <t>安徽省黄山市屯溪区九龙低碳工业园昱山路7-2号</t>
  </si>
  <si>
    <t>SBJ25341000341530262</t>
  </si>
  <si>
    <t>安徽省祁茗茶业有限公司</t>
  </si>
  <si>
    <t>安徽省黄山市黄山高新技术产业开发区梅林大道85号</t>
  </si>
  <si>
    <t>SBJ25341000341530263</t>
  </si>
  <si>
    <t>黄山燕麟庄生物科技有限公司</t>
  </si>
  <si>
    <t>安徽省黄山市黄山高新技术产业开发区梅林大道89号</t>
  </si>
  <si>
    <t>SBJ25341000341530264</t>
  </si>
  <si>
    <t>黄山市徽绿茶厂</t>
  </si>
  <si>
    <t>安徽省黄山市黄山高新技术产业开发区新潭镇齐云大道57号E6-304室</t>
  </si>
  <si>
    <t>SBJ25341000341530265</t>
  </si>
  <si>
    <t>黄山市六个故事茶业有限责任公司</t>
  </si>
  <si>
    <t>安徽省黄山市祁门县历口镇深都村</t>
  </si>
  <si>
    <t>SBJ25341000341530266</t>
  </si>
  <si>
    <t>祁门县金坡岭茶叶专业合作社</t>
  </si>
  <si>
    <t>安徽省黄山市祁门县历口镇西塘村五一桥</t>
  </si>
  <si>
    <t>SBJ25341000341530267</t>
  </si>
  <si>
    <t>祁门县诚信祥茶叶专业合作社</t>
  </si>
  <si>
    <t>安徽省黄山市祁门县历口镇光辉村卯儿坦组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</si>
</sst>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numFmt numFmtId="178" formatCode="yyyy\-mm\-dd"/>
  </numFmts>
  <fonts count="28">
    <font>
      <sz val="11"/>
      <color theme="1"/>
      <name val="宋体"/>
      <charset val="134"/>
      <scheme val="minor"/>
    </font>
    <font>
      <sz val="18"/>
      <color indexed="8"/>
      <name val="黑体"/>
      <charset val="134"/>
    </font>
    <font>
      <sz val="22"/>
      <color rgb="FF000000"/>
      <name val="方正小标宋_GBK"/>
      <charset val="134"/>
    </font>
    <font>
      <b/>
      <sz val="11"/>
      <color indexed="0"/>
      <name val="仿宋"/>
      <charset val="134"/>
    </font>
    <font>
      <sz val="11"/>
      <name val="宋体"/>
      <charset val="134"/>
    </font>
    <font>
      <sz val="10"/>
      <name val="Arial"/>
      <charset val="134"/>
    </font>
    <font>
      <b/>
      <sz val="11"/>
      <name val="宋体"/>
      <charset val="134"/>
    </font>
    <font>
      <sz val="11"/>
      <color indexed="8"/>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pplyProtection="1">
      <alignment horizontal="left" vertical="center" wrapText="1"/>
    </xf>
    <xf numFmtId="176" fontId="1" fillId="0" borderId="0" xfId="0" applyNumberFormat="1"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176" fontId="2" fillId="0" borderId="0"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177" fontId="1" fillId="0" borderId="0" xfId="0" applyNumberFormat="1" applyFont="1" applyFill="1" applyBorder="1" applyAlignment="1" applyProtection="1">
      <alignment horizontal="center" vertical="center" wrapText="1"/>
    </xf>
    <xf numFmtId="177" fontId="1" fillId="0" borderId="0" xfId="0" applyNumberFormat="1" applyFont="1" applyFill="1" applyBorder="1" applyAlignment="1" applyProtection="1">
      <alignment horizontal="left" vertical="center" wrapText="1"/>
    </xf>
    <xf numFmtId="49" fontId="1" fillId="0" borderId="0" xfId="0" applyNumberFormat="1" applyFont="1" applyFill="1" applyBorder="1" applyAlignment="1" applyProtection="1">
      <alignment horizontal="left" vertical="center" wrapText="1"/>
    </xf>
    <xf numFmtId="0" fontId="5" fillId="0" borderId="0" xfId="0" applyFont="1" applyFill="1" applyBorder="1" applyAlignment="1">
      <alignment wrapText="1"/>
    </xf>
    <xf numFmtId="177" fontId="2" fillId="0" borderId="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8" fontId="0"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0" fillId="3" borderId="1" xfId="0" applyFont="1" applyFill="1" applyBorder="1" applyAlignment="1">
      <alignment horizontal="center" vertical="center" wrapText="1"/>
    </xf>
    <xf numFmtId="178" fontId="0" fillId="0" borderId="2"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wrapText="1"/>
    </xf>
    <xf numFmtId="0" fontId="4" fillId="0" borderId="1" xfId="0"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0"/>
  <sheetViews>
    <sheetView tabSelected="1" topLeftCell="A82" workbookViewId="0">
      <selection activeCell="R82" sqref="R82"/>
    </sheetView>
  </sheetViews>
  <sheetFormatPr defaultColWidth="9" defaultRowHeight="13.5"/>
  <cols>
    <col min="9" max="9" width="18.5" customWidth="1"/>
    <col min="12" max="12" width="16.5" customWidth="1"/>
  </cols>
  <sheetData>
    <row r="1" ht="22.5" spans="1:14">
      <c r="A1" s="1" t="s">
        <v>0</v>
      </c>
      <c r="B1" s="2"/>
      <c r="C1" s="1"/>
      <c r="D1" s="1"/>
      <c r="E1" s="1"/>
      <c r="F1" s="1"/>
      <c r="G1" s="1"/>
      <c r="H1" s="1"/>
      <c r="I1" s="8"/>
      <c r="J1" s="9"/>
      <c r="K1" s="1"/>
      <c r="L1" s="10"/>
      <c r="M1" s="1"/>
      <c r="N1" s="11"/>
    </row>
    <row r="2" ht="28.5" spans="1:14">
      <c r="A2" s="3" t="s">
        <v>1</v>
      </c>
      <c r="B2" s="4"/>
      <c r="C2" s="3"/>
      <c r="D2" s="3"/>
      <c r="E2" s="3"/>
      <c r="F2" s="3"/>
      <c r="G2" s="3"/>
      <c r="H2" s="3"/>
      <c r="I2" s="12"/>
      <c r="J2" s="12"/>
      <c r="K2" s="3"/>
      <c r="L2" s="13"/>
      <c r="M2" s="3"/>
      <c r="N2" s="11"/>
    </row>
    <row r="3" ht="40.5" spans="1:14">
      <c r="A3" s="5" t="s">
        <v>2</v>
      </c>
      <c r="B3" s="6" t="s">
        <v>3</v>
      </c>
      <c r="C3" s="5" t="s">
        <v>4</v>
      </c>
      <c r="D3" s="5" t="s">
        <v>5</v>
      </c>
      <c r="E3" s="5" t="s">
        <v>6</v>
      </c>
      <c r="F3" s="5" t="s">
        <v>7</v>
      </c>
      <c r="G3" s="5" t="s">
        <v>8</v>
      </c>
      <c r="H3" s="5" t="s">
        <v>9</v>
      </c>
      <c r="I3" s="14" t="s">
        <v>10</v>
      </c>
      <c r="J3" s="5" t="s">
        <v>11</v>
      </c>
      <c r="K3" s="5" t="s">
        <v>12</v>
      </c>
      <c r="L3" s="15" t="s">
        <v>13</v>
      </c>
      <c r="M3" s="5" t="s">
        <v>14</v>
      </c>
      <c r="N3" s="16" t="s">
        <v>15</v>
      </c>
    </row>
    <row r="4" ht="108" spans="1:14">
      <c r="A4" s="7" t="s">
        <v>16</v>
      </c>
      <c r="B4" s="7">
        <v>1</v>
      </c>
      <c r="C4" s="7" t="s">
        <v>17</v>
      </c>
      <c r="D4" s="7" t="s">
        <v>18</v>
      </c>
      <c r="E4" s="7" t="s">
        <v>19</v>
      </c>
      <c r="F4" s="7" t="s">
        <v>20</v>
      </c>
      <c r="G4" s="7" t="s">
        <v>21</v>
      </c>
      <c r="H4" s="7" t="s">
        <v>22</v>
      </c>
      <c r="I4" s="17">
        <v>45629</v>
      </c>
      <c r="J4" s="7" t="s">
        <v>23</v>
      </c>
      <c r="K4" s="18" t="s">
        <v>24</v>
      </c>
      <c r="L4" s="19">
        <v>45894</v>
      </c>
      <c r="M4" s="18" t="s">
        <v>25</v>
      </c>
      <c r="N4" s="20"/>
    </row>
    <row r="5" ht="40.5" spans="1:14">
      <c r="A5" s="7" t="s">
        <v>26</v>
      </c>
      <c r="B5" s="7">
        <v>2</v>
      </c>
      <c r="C5" s="7" t="s">
        <v>27</v>
      </c>
      <c r="D5" s="7" t="s">
        <v>27</v>
      </c>
      <c r="E5" s="7" t="s">
        <v>28</v>
      </c>
      <c r="F5" s="7" t="s">
        <v>20</v>
      </c>
      <c r="G5" s="7" t="s">
        <v>29</v>
      </c>
      <c r="H5" s="7" t="s">
        <v>27</v>
      </c>
      <c r="I5" s="17">
        <v>45711</v>
      </c>
      <c r="J5" s="7" t="s">
        <v>23</v>
      </c>
      <c r="K5" s="18" t="s">
        <v>24</v>
      </c>
      <c r="L5" s="19">
        <v>45894</v>
      </c>
      <c r="M5" s="18" t="s">
        <v>25</v>
      </c>
      <c r="N5" s="20"/>
    </row>
    <row r="6" ht="54" spans="1:14">
      <c r="A6" s="7" t="s">
        <v>30</v>
      </c>
      <c r="B6" s="7">
        <v>3</v>
      </c>
      <c r="C6" s="7" t="s">
        <v>27</v>
      </c>
      <c r="D6" s="7" t="s">
        <v>27</v>
      </c>
      <c r="E6" s="7" t="s">
        <v>19</v>
      </c>
      <c r="F6" s="7" t="s">
        <v>20</v>
      </c>
      <c r="G6" s="7" t="s">
        <v>31</v>
      </c>
      <c r="H6" s="7" t="s">
        <v>27</v>
      </c>
      <c r="I6" s="17">
        <v>45615</v>
      </c>
      <c r="J6" s="7" t="s">
        <v>23</v>
      </c>
      <c r="K6" s="18" t="s">
        <v>24</v>
      </c>
      <c r="L6" s="19">
        <v>45894</v>
      </c>
      <c r="M6" s="18" t="s">
        <v>25</v>
      </c>
      <c r="N6" s="20"/>
    </row>
    <row r="7" ht="148.5" spans="1:14">
      <c r="A7" s="7" t="s">
        <v>32</v>
      </c>
      <c r="B7" s="7">
        <v>4</v>
      </c>
      <c r="C7" s="7" t="s">
        <v>27</v>
      </c>
      <c r="D7" s="7" t="s">
        <v>27</v>
      </c>
      <c r="E7" s="7" t="s">
        <v>33</v>
      </c>
      <c r="F7" s="7" t="s">
        <v>20</v>
      </c>
      <c r="G7" s="7" t="s">
        <v>34</v>
      </c>
      <c r="H7" s="7" t="s">
        <v>27</v>
      </c>
      <c r="I7" s="17">
        <v>45747</v>
      </c>
      <c r="J7" s="7" t="s">
        <v>23</v>
      </c>
      <c r="K7" s="18" t="s">
        <v>24</v>
      </c>
      <c r="L7" s="19">
        <v>45894</v>
      </c>
      <c r="M7" s="18" t="s">
        <v>25</v>
      </c>
      <c r="N7" s="20"/>
    </row>
    <row r="8" ht="67.5" spans="1:14">
      <c r="A8" s="7" t="s">
        <v>35</v>
      </c>
      <c r="B8" s="7">
        <v>5</v>
      </c>
      <c r="C8" s="7" t="s">
        <v>27</v>
      </c>
      <c r="D8" s="7" t="s">
        <v>27</v>
      </c>
      <c r="E8" s="7" t="s">
        <v>36</v>
      </c>
      <c r="F8" s="7" t="s">
        <v>20</v>
      </c>
      <c r="G8" s="7" t="s">
        <v>37</v>
      </c>
      <c r="H8" s="7" t="s">
        <v>27</v>
      </c>
      <c r="I8" s="17">
        <v>45755</v>
      </c>
      <c r="J8" s="7" t="s">
        <v>23</v>
      </c>
      <c r="K8" s="18" t="s">
        <v>24</v>
      </c>
      <c r="L8" s="19">
        <v>45894</v>
      </c>
      <c r="M8" s="18" t="s">
        <v>25</v>
      </c>
      <c r="N8" s="20"/>
    </row>
    <row r="9" ht="67.5" spans="1:14">
      <c r="A9" s="7" t="s">
        <v>38</v>
      </c>
      <c r="B9" s="7">
        <v>6</v>
      </c>
      <c r="C9" s="7" t="s">
        <v>27</v>
      </c>
      <c r="D9" s="7" t="s">
        <v>27</v>
      </c>
      <c r="E9" s="7" t="s">
        <v>36</v>
      </c>
      <c r="F9" s="7" t="s">
        <v>20</v>
      </c>
      <c r="G9" s="7" t="s">
        <v>39</v>
      </c>
      <c r="H9" s="7" t="s">
        <v>27</v>
      </c>
      <c r="I9" s="17">
        <v>45755</v>
      </c>
      <c r="J9" s="7" t="s">
        <v>23</v>
      </c>
      <c r="K9" s="18" t="s">
        <v>24</v>
      </c>
      <c r="L9" s="19">
        <v>45894</v>
      </c>
      <c r="M9" s="18" t="s">
        <v>25</v>
      </c>
      <c r="N9" s="20"/>
    </row>
    <row r="10" ht="67.5" spans="1:14">
      <c r="A10" s="7" t="s">
        <v>40</v>
      </c>
      <c r="B10" s="7">
        <v>7</v>
      </c>
      <c r="C10" s="7" t="s">
        <v>27</v>
      </c>
      <c r="D10" s="7" t="s">
        <v>27</v>
      </c>
      <c r="E10" s="7" t="s">
        <v>36</v>
      </c>
      <c r="F10" s="7" t="s">
        <v>20</v>
      </c>
      <c r="G10" s="7" t="s">
        <v>41</v>
      </c>
      <c r="H10" s="7" t="s">
        <v>27</v>
      </c>
      <c r="I10" s="17">
        <v>45755</v>
      </c>
      <c r="J10" s="7" t="s">
        <v>23</v>
      </c>
      <c r="K10" s="18" t="s">
        <v>24</v>
      </c>
      <c r="L10" s="19">
        <v>45894</v>
      </c>
      <c r="M10" s="18" t="s">
        <v>25</v>
      </c>
      <c r="N10" s="20"/>
    </row>
    <row r="11" ht="67.5" spans="1:14">
      <c r="A11" s="7" t="s">
        <v>42</v>
      </c>
      <c r="B11" s="7">
        <v>8</v>
      </c>
      <c r="C11" s="7" t="s">
        <v>27</v>
      </c>
      <c r="D11" s="7" t="s">
        <v>27</v>
      </c>
      <c r="E11" s="7" t="s">
        <v>43</v>
      </c>
      <c r="F11" s="7" t="s">
        <v>20</v>
      </c>
      <c r="G11" s="7" t="s">
        <v>44</v>
      </c>
      <c r="H11" s="7" t="s">
        <v>27</v>
      </c>
      <c r="I11" s="17">
        <v>45700</v>
      </c>
      <c r="J11" s="7" t="s">
        <v>23</v>
      </c>
      <c r="K11" s="18" t="s">
        <v>24</v>
      </c>
      <c r="L11" s="19">
        <v>45894</v>
      </c>
      <c r="M11" s="18" t="s">
        <v>25</v>
      </c>
      <c r="N11" s="20"/>
    </row>
    <row r="12" ht="67.5" spans="1:14">
      <c r="A12" s="7" t="s">
        <v>45</v>
      </c>
      <c r="B12" s="7">
        <v>9</v>
      </c>
      <c r="C12" s="7" t="s">
        <v>27</v>
      </c>
      <c r="D12" s="7" t="s">
        <v>27</v>
      </c>
      <c r="E12" s="7" t="s">
        <v>46</v>
      </c>
      <c r="F12" s="7" t="s">
        <v>20</v>
      </c>
      <c r="G12" s="7" t="s">
        <v>47</v>
      </c>
      <c r="H12" s="7" t="s">
        <v>27</v>
      </c>
      <c r="I12" s="17">
        <v>45774</v>
      </c>
      <c r="J12" s="7" t="s">
        <v>23</v>
      </c>
      <c r="K12" s="18" t="s">
        <v>24</v>
      </c>
      <c r="L12" s="19">
        <v>45894</v>
      </c>
      <c r="M12" s="18" t="s">
        <v>25</v>
      </c>
      <c r="N12" s="20"/>
    </row>
    <row r="13" ht="67.5" spans="1:14">
      <c r="A13" s="7" t="s">
        <v>48</v>
      </c>
      <c r="B13" s="7">
        <v>10</v>
      </c>
      <c r="C13" s="7" t="s">
        <v>27</v>
      </c>
      <c r="D13" s="7" t="s">
        <v>27</v>
      </c>
      <c r="E13" s="7" t="s">
        <v>49</v>
      </c>
      <c r="F13" s="7" t="s">
        <v>20</v>
      </c>
      <c r="G13" s="7" t="s">
        <v>50</v>
      </c>
      <c r="H13" s="7" t="s">
        <v>27</v>
      </c>
      <c r="I13" s="17">
        <v>45774</v>
      </c>
      <c r="J13" s="7" t="s">
        <v>23</v>
      </c>
      <c r="K13" s="18" t="s">
        <v>24</v>
      </c>
      <c r="L13" s="19">
        <v>45894</v>
      </c>
      <c r="M13" s="18" t="s">
        <v>25</v>
      </c>
      <c r="N13" s="21"/>
    </row>
    <row r="14" ht="67.5" spans="1:14">
      <c r="A14" s="7" t="s">
        <v>51</v>
      </c>
      <c r="B14" s="7">
        <v>11</v>
      </c>
      <c r="C14" s="7" t="s">
        <v>27</v>
      </c>
      <c r="D14" s="7" t="s">
        <v>27</v>
      </c>
      <c r="E14" s="7" t="s">
        <v>49</v>
      </c>
      <c r="F14" s="7" t="s">
        <v>20</v>
      </c>
      <c r="G14" s="7" t="s">
        <v>52</v>
      </c>
      <c r="H14" s="7" t="s">
        <v>27</v>
      </c>
      <c r="I14" s="17">
        <v>45774</v>
      </c>
      <c r="J14" s="7" t="s">
        <v>23</v>
      </c>
      <c r="K14" s="18" t="s">
        <v>24</v>
      </c>
      <c r="L14" s="19">
        <v>45894</v>
      </c>
      <c r="M14" s="18" t="s">
        <v>25</v>
      </c>
      <c r="N14" s="20"/>
    </row>
    <row r="15" ht="67.5" spans="1:14">
      <c r="A15" s="7" t="s">
        <v>53</v>
      </c>
      <c r="B15" s="7">
        <v>12</v>
      </c>
      <c r="C15" s="7" t="s">
        <v>27</v>
      </c>
      <c r="D15" s="7" t="s">
        <v>27</v>
      </c>
      <c r="E15" s="7" t="s">
        <v>43</v>
      </c>
      <c r="F15" s="7" t="s">
        <v>20</v>
      </c>
      <c r="G15" s="7" t="s">
        <v>54</v>
      </c>
      <c r="H15" s="7" t="s">
        <v>27</v>
      </c>
      <c r="I15" s="17">
        <v>45700</v>
      </c>
      <c r="J15" s="7" t="s">
        <v>23</v>
      </c>
      <c r="K15" s="18" t="s">
        <v>24</v>
      </c>
      <c r="L15" s="19">
        <v>45894</v>
      </c>
      <c r="M15" s="18" t="s">
        <v>25</v>
      </c>
      <c r="N15" s="20"/>
    </row>
    <row r="16" ht="67.5" spans="1:14">
      <c r="A16" s="7" t="s">
        <v>55</v>
      </c>
      <c r="B16" s="7">
        <v>13</v>
      </c>
      <c r="C16" s="7" t="s">
        <v>27</v>
      </c>
      <c r="D16" s="7" t="s">
        <v>27</v>
      </c>
      <c r="E16" s="7" t="s">
        <v>43</v>
      </c>
      <c r="F16" s="7" t="s">
        <v>20</v>
      </c>
      <c r="G16" s="7" t="s">
        <v>56</v>
      </c>
      <c r="H16" s="7" t="s">
        <v>27</v>
      </c>
      <c r="I16" s="17">
        <v>45700</v>
      </c>
      <c r="J16" s="7" t="s">
        <v>23</v>
      </c>
      <c r="K16" s="18" t="s">
        <v>24</v>
      </c>
      <c r="L16" s="19">
        <v>45894</v>
      </c>
      <c r="M16" s="18" t="s">
        <v>25</v>
      </c>
      <c r="N16" s="20"/>
    </row>
    <row r="17" ht="67.5" spans="1:14">
      <c r="A17" s="7" t="s">
        <v>57</v>
      </c>
      <c r="B17" s="7">
        <v>14</v>
      </c>
      <c r="C17" s="7" t="s">
        <v>27</v>
      </c>
      <c r="D17" s="7" t="s">
        <v>27</v>
      </c>
      <c r="E17" s="7" t="s">
        <v>46</v>
      </c>
      <c r="F17" s="7" t="s">
        <v>20</v>
      </c>
      <c r="G17" s="7" t="s">
        <v>58</v>
      </c>
      <c r="H17" s="7" t="s">
        <v>27</v>
      </c>
      <c r="I17" s="17">
        <v>45770</v>
      </c>
      <c r="J17" s="7" t="s">
        <v>23</v>
      </c>
      <c r="K17" s="18" t="s">
        <v>24</v>
      </c>
      <c r="L17" s="19">
        <v>45894</v>
      </c>
      <c r="M17" s="18" t="s">
        <v>25</v>
      </c>
      <c r="N17" s="21"/>
    </row>
    <row r="18" ht="40.5" spans="1:14">
      <c r="A18" s="7" t="s">
        <v>59</v>
      </c>
      <c r="B18" s="7">
        <v>15</v>
      </c>
      <c r="C18" s="7" t="s">
        <v>27</v>
      </c>
      <c r="D18" s="7" t="s">
        <v>27</v>
      </c>
      <c r="E18" s="7" t="s">
        <v>60</v>
      </c>
      <c r="F18" s="7" t="s">
        <v>20</v>
      </c>
      <c r="G18" s="7" t="s">
        <v>61</v>
      </c>
      <c r="H18" s="7" t="s">
        <v>27</v>
      </c>
      <c r="I18" s="17">
        <v>45774</v>
      </c>
      <c r="J18" s="7" t="s">
        <v>23</v>
      </c>
      <c r="K18" s="18" t="s">
        <v>24</v>
      </c>
      <c r="L18" s="19">
        <v>45894</v>
      </c>
      <c r="M18" s="18" t="s">
        <v>25</v>
      </c>
      <c r="N18" s="20"/>
    </row>
    <row r="19" ht="40.5" spans="1:14">
      <c r="A19" s="7" t="s">
        <v>62</v>
      </c>
      <c r="B19" s="7">
        <v>16</v>
      </c>
      <c r="C19" s="7" t="s">
        <v>27</v>
      </c>
      <c r="D19" s="7" t="s">
        <v>27</v>
      </c>
      <c r="E19" s="7" t="s">
        <v>60</v>
      </c>
      <c r="F19" s="7" t="s">
        <v>20</v>
      </c>
      <c r="G19" s="7" t="s">
        <v>37</v>
      </c>
      <c r="H19" s="7" t="s">
        <v>27</v>
      </c>
      <c r="I19" s="17">
        <v>45774</v>
      </c>
      <c r="J19" s="7" t="s">
        <v>23</v>
      </c>
      <c r="K19" s="18" t="s">
        <v>24</v>
      </c>
      <c r="L19" s="19">
        <v>45894</v>
      </c>
      <c r="M19" s="18" t="s">
        <v>25</v>
      </c>
      <c r="N19" s="20"/>
    </row>
    <row r="20" ht="67.5" spans="1:14">
      <c r="A20" s="7" t="s">
        <v>63</v>
      </c>
      <c r="B20" s="7">
        <v>17</v>
      </c>
      <c r="C20" s="7" t="s">
        <v>27</v>
      </c>
      <c r="D20" s="7" t="s">
        <v>27</v>
      </c>
      <c r="E20" s="7" t="s">
        <v>64</v>
      </c>
      <c r="F20" s="7" t="s">
        <v>20</v>
      </c>
      <c r="G20" s="7" t="s">
        <v>65</v>
      </c>
      <c r="H20" s="7" t="s">
        <v>27</v>
      </c>
      <c r="I20" s="17">
        <v>45774</v>
      </c>
      <c r="J20" s="7" t="s">
        <v>23</v>
      </c>
      <c r="K20" s="18" t="s">
        <v>24</v>
      </c>
      <c r="L20" s="19">
        <v>45894</v>
      </c>
      <c r="M20" s="18" t="s">
        <v>25</v>
      </c>
      <c r="N20" s="20"/>
    </row>
    <row r="21" ht="67.5" spans="1:14">
      <c r="A21" s="7" t="s">
        <v>66</v>
      </c>
      <c r="B21" s="7">
        <v>18</v>
      </c>
      <c r="C21" s="7" t="s">
        <v>27</v>
      </c>
      <c r="D21" s="7" t="s">
        <v>27</v>
      </c>
      <c r="E21" s="7" t="s">
        <v>64</v>
      </c>
      <c r="F21" s="7" t="s">
        <v>20</v>
      </c>
      <c r="G21" s="7" t="s">
        <v>67</v>
      </c>
      <c r="H21" s="7" t="s">
        <v>27</v>
      </c>
      <c r="I21" s="17">
        <v>45774</v>
      </c>
      <c r="J21" s="7" t="s">
        <v>23</v>
      </c>
      <c r="K21" s="18" t="s">
        <v>24</v>
      </c>
      <c r="L21" s="19">
        <v>45894</v>
      </c>
      <c r="M21" s="18" t="s">
        <v>25</v>
      </c>
      <c r="N21" s="20"/>
    </row>
    <row r="22" ht="54" spans="1:14">
      <c r="A22" s="7" t="s">
        <v>68</v>
      </c>
      <c r="B22" s="7">
        <v>19</v>
      </c>
      <c r="C22" s="7" t="s">
        <v>27</v>
      </c>
      <c r="D22" s="7" t="s">
        <v>27</v>
      </c>
      <c r="E22" s="7" t="s">
        <v>69</v>
      </c>
      <c r="F22" s="7" t="s">
        <v>20</v>
      </c>
      <c r="G22" s="7" t="s">
        <v>70</v>
      </c>
      <c r="H22" s="7" t="s">
        <v>27</v>
      </c>
      <c r="I22" s="17">
        <v>45789</v>
      </c>
      <c r="J22" s="7" t="s">
        <v>23</v>
      </c>
      <c r="K22" s="18" t="s">
        <v>24</v>
      </c>
      <c r="L22" s="19">
        <v>45894</v>
      </c>
      <c r="M22" s="18" t="s">
        <v>25</v>
      </c>
      <c r="N22" s="20"/>
    </row>
    <row r="23" ht="54" spans="1:14">
      <c r="A23" s="7" t="s">
        <v>71</v>
      </c>
      <c r="B23" s="7">
        <v>20</v>
      </c>
      <c r="C23" s="7" t="s">
        <v>27</v>
      </c>
      <c r="D23" s="7" t="s">
        <v>27</v>
      </c>
      <c r="E23" s="7" t="s">
        <v>69</v>
      </c>
      <c r="F23" s="7" t="s">
        <v>20</v>
      </c>
      <c r="G23" s="7" t="s">
        <v>72</v>
      </c>
      <c r="H23" s="7" t="s">
        <v>27</v>
      </c>
      <c r="I23" s="22">
        <v>45789</v>
      </c>
      <c r="J23" s="7" t="s">
        <v>23</v>
      </c>
      <c r="K23" s="18" t="s">
        <v>24</v>
      </c>
      <c r="L23" s="19">
        <v>45894</v>
      </c>
      <c r="M23" s="18" t="s">
        <v>25</v>
      </c>
      <c r="N23" s="20"/>
    </row>
    <row r="24" ht="67.5" spans="1:14">
      <c r="A24" s="7" t="s">
        <v>73</v>
      </c>
      <c r="B24" s="7">
        <v>21</v>
      </c>
      <c r="C24" s="7" t="s">
        <v>74</v>
      </c>
      <c r="D24" s="7" t="s">
        <v>75</v>
      </c>
      <c r="E24" s="7" t="s">
        <v>74</v>
      </c>
      <c r="F24" s="7" t="s">
        <v>20</v>
      </c>
      <c r="G24" s="7" t="s">
        <v>76</v>
      </c>
      <c r="H24" s="7" t="s">
        <v>77</v>
      </c>
      <c r="I24" s="23">
        <v>45766</v>
      </c>
      <c r="J24" s="7" t="s">
        <v>78</v>
      </c>
      <c r="K24" s="18" t="s">
        <v>24</v>
      </c>
      <c r="L24" s="19">
        <v>45894</v>
      </c>
      <c r="M24" s="18" t="s">
        <v>25</v>
      </c>
      <c r="N24" s="20"/>
    </row>
    <row r="25" ht="81" spans="1:14">
      <c r="A25" s="7" t="s">
        <v>79</v>
      </c>
      <c r="B25" s="7">
        <v>22</v>
      </c>
      <c r="C25" s="7" t="s">
        <v>80</v>
      </c>
      <c r="D25" s="7" t="s">
        <v>81</v>
      </c>
      <c r="E25" s="7" t="s">
        <v>80</v>
      </c>
      <c r="F25" s="7" t="s">
        <v>20</v>
      </c>
      <c r="G25" s="7" t="s">
        <v>82</v>
      </c>
      <c r="H25" s="7" t="s">
        <v>83</v>
      </c>
      <c r="I25" s="23">
        <v>45766</v>
      </c>
      <c r="J25" s="7" t="s">
        <v>78</v>
      </c>
      <c r="K25" s="18" t="s">
        <v>24</v>
      </c>
      <c r="L25" s="19">
        <v>45894</v>
      </c>
      <c r="M25" s="18" t="s">
        <v>25</v>
      </c>
      <c r="N25" s="20"/>
    </row>
    <row r="26" ht="148.5" spans="1:14">
      <c r="A26" s="7" t="s">
        <v>84</v>
      </c>
      <c r="B26" s="7">
        <v>23</v>
      </c>
      <c r="C26" s="7" t="s">
        <v>85</v>
      </c>
      <c r="D26" s="7" t="s">
        <v>86</v>
      </c>
      <c r="E26" s="7" t="s">
        <v>87</v>
      </c>
      <c r="F26" s="7" t="s">
        <v>20</v>
      </c>
      <c r="G26" s="7" t="s">
        <v>88</v>
      </c>
      <c r="H26" s="7" t="s">
        <v>89</v>
      </c>
      <c r="I26" s="23">
        <v>45672</v>
      </c>
      <c r="J26" s="7" t="s">
        <v>78</v>
      </c>
      <c r="K26" s="18" t="s">
        <v>24</v>
      </c>
      <c r="L26" s="19">
        <v>45894</v>
      </c>
      <c r="M26" s="18" t="s">
        <v>25</v>
      </c>
      <c r="N26" s="21"/>
    </row>
    <row r="27" ht="40.5" spans="1:14">
      <c r="A27" s="7" t="s">
        <v>90</v>
      </c>
      <c r="B27" s="7">
        <v>24</v>
      </c>
      <c r="C27" s="7" t="s">
        <v>91</v>
      </c>
      <c r="D27" s="7" t="s">
        <v>92</v>
      </c>
      <c r="E27" s="7" t="s">
        <v>87</v>
      </c>
      <c r="F27" s="7" t="s">
        <v>20</v>
      </c>
      <c r="G27" s="7" t="s">
        <v>93</v>
      </c>
      <c r="H27" s="7" t="s">
        <v>94</v>
      </c>
      <c r="I27" s="23">
        <v>45737</v>
      </c>
      <c r="J27" s="7" t="s">
        <v>78</v>
      </c>
      <c r="K27" s="18" t="s">
        <v>24</v>
      </c>
      <c r="L27" s="19">
        <v>45894</v>
      </c>
      <c r="M27" s="18" t="s">
        <v>25</v>
      </c>
      <c r="N27" s="20"/>
    </row>
    <row r="28" ht="121.5" spans="1:14">
      <c r="A28" s="7" t="s">
        <v>95</v>
      </c>
      <c r="B28" s="7">
        <v>25</v>
      </c>
      <c r="C28" s="7" t="s">
        <v>96</v>
      </c>
      <c r="D28" s="7" t="s">
        <v>97</v>
      </c>
      <c r="E28" s="7" t="s">
        <v>87</v>
      </c>
      <c r="F28" s="7" t="s">
        <v>20</v>
      </c>
      <c r="G28" s="7" t="s">
        <v>82</v>
      </c>
      <c r="H28" s="7" t="s">
        <v>98</v>
      </c>
      <c r="I28" s="23">
        <v>45768</v>
      </c>
      <c r="J28" s="7" t="s">
        <v>78</v>
      </c>
      <c r="K28" s="18" t="s">
        <v>24</v>
      </c>
      <c r="L28" s="19">
        <v>45894</v>
      </c>
      <c r="M28" s="18" t="s">
        <v>25</v>
      </c>
      <c r="N28" s="20"/>
    </row>
    <row r="29" ht="67.5" spans="1:14">
      <c r="A29" s="7" t="s">
        <v>99</v>
      </c>
      <c r="B29" s="7">
        <v>26</v>
      </c>
      <c r="C29" s="7" t="s">
        <v>100</v>
      </c>
      <c r="D29" s="7" t="s">
        <v>101</v>
      </c>
      <c r="E29" s="7" t="s">
        <v>102</v>
      </c>
      <c r="F29" s="7" t="s">
        <v>20</v>
      </c>
      <c r="G29" s="7" t="s">
        <v>103</v>
      </c>
      <c r="H29" s="7" t="s">
        <v>104</v>
      </c>
      <c r="I29" s="23">
        <v>45766</v>
      </c>
      <c r="J29" s="7" t="s">
        <v>105</v>
      </c>
      <c r="K29" s="18" t="s">
        <v>24</v>
      </c>
      <c r="L29" s="19">
        <v>45894</v>
      </c>
      <c r="M29" s="18" t="s">
        <v>106</v>
      </c>
      <c r="N29" s="20"/>
    </row>
    <row r="30" ht="54" spans="1:14">
      <c r="A30" s="7" t="s">
        <v>107</v>
      </c>
      <c r="B30" s="7">
        <v>27</v>
      </c>
      <c r="C30" s="7" t="s">
        <v>108</v>
      </c>
      <c r="D30" s="7" t="s">
        <v>109</v>
      </c>
      <c r="E30" s="7" t="s">
        <v>110</v>
      </c>
      <c r="F30" s="7" t="s">
        <v>20</v>
      </c>
      <c r="G30" s="7" t="s">
        <v>111</v>
      </c>
      <c r="H30" s="7" t="s">
        <v>104</v>
      </c>
      <c r="I30" s="23">
        <v>45771</v>
      </c>
      <c r="J30" s="7" t="s">
        <v>105</v>
      </c>
      <c r="K30" s="18" t="s">
        <v>24</v>
      </c>
      <c r="L30" s="19">
        <v>45894</v>
      </c>
      <c r="M30" s="18" t="s">
        <v>106</v>
      </c>
      <c r="N30" s="20"/>
    </row>
    <row r="31" ht="94.5" spans="1:14">
      <c r="A31" s="7" t="s">
        <v>112</v>
      </c>
      <c r="B31" s="7">
        <v>28</v>
      </c>
      <c r="C31" s="7" t="s">
        <v>113</v>
      </c>
      <c r="D31" s="7" t="s">
        <v>114</v>
      </c>
      <c r="E31" s="7" t="s">
        <v>113</v>
      </c>
      <c r="F31" s="7" t="s">
        <v>20</v>
      </c>
      <c r="G31" s="7" t="s">
        <v>115</v>
      </c>
      <c r="H31" s="7" t="s">
        <v>104</v>
      </c>
      <c r="I31" s="23">
        <v>45767</v>
      </c>
      <c r="J31" s="7" t="s">
        <v>105</v>
      </c>
      <c r="K31" s="18" t="s">
        <v>24</v>
      </c>
      <c r="L31" s="19">
        <v>45894</v>
      </c>
      <c r="M31" s="18" t="s">
        <v>106</v>
      </c>
      <c r="N31" s="20"/>
    </row>
    <row r="32" ht="81" spans="1:14">
      <c r="A32" s="7" t="s">
        <v>116</v>
      </c>
      <c r="B32" s="7">
        <v>29</v>
      </c>
      <c r="C32" s="7" t="s">
        <v>117</v>
      </c>
      <c r="D32" s="7" t="s">
        <v>118</v>
      </c>
      <c r="E32" s="7" t="s">
        <v>117</v>
      </c>
      <c r="F32" s="7" t="s">
        <v>20</v>
      </c>
      <c r="G32" s="7" t="s">
        <v>119</v>
      </c>
      <c r="H32" s="7" t="s">
        <v>104</v>
      </c>
      <c r="I32" s="23">
        <v>45762</v>
      </c>
      <c r="J32" s="7" t="s">
        <v>105</v>
      </c>
      <c r="K32" s="18" t="s">
        <v>24</v>
      </c>
      <c r="L32" s="19">
        <v>45894</v>
      </c>
      <c r="M32" s="18" t="s">
        <v>106</v>
      </c>
      <c r="N32" s="24"/>
    </row>
    <row r="33" ht="54" spans="1:14">
      <c r="A33" s="7" t="s">
        <v>120</v>
      </c>
      <c r="B33" s="7">
        <v>30</v>
      </c>
      <c r="C33" s="7" t="s">
        <v>121</v>
      </c>
      <c r="D33" s="7" t="s">
        <v>122</v>
      </c>
      <c r="E33" s="7" t="s">
        <v>121</v>
      </c>
      <c r="F33" s="7" t="s">
        <v>20</v>
      </c>
      <c r="G33" s="7" t="s">
        <v>123</v>
      </c>
      <c r="H33" s="7" t="s">
        <v>104</v>
      </c>
      <c r="I33" s="23">
        <v>45767</v>
      </c>
      <c r="J33" s="7" t="s">
        <v>105</v>
      </c>
      <c r="K33" s="18" t="s">
        <v>24</v>
      </c>
      <c r="L33" s="19">
        <v>45894</v>
      </c>
      <c r="M33" s="18" t="s">
        <v>106</v>
      </c>
      <c r="N33" s="20"/>
    </row>
    <row r="34" ht="54" spans="1:14">
      <c r="A34" s="7" t="s">
        <v>124</v>
      </c>
      <c r="B34" s="7">
        <v>31</v>
      </c>
      <c r="C34" s="7" t="s">
        <v>125</v>
      </c>
      <c r="D34" s="7" t="s">
        <v>126</v>
      </c>
      <c r="E34" s="7" t="s">
        <v>125</v>
      </c>
      <c r="F34" s="7" t="s">
        <v>20</v>
      </c>
      <c r="G34" s="7" t="s">
        <v>127</v>
      </c>
      <c r="H34" s="7" t="s">
        <v>128</v>
      </c>
      <c r="I34" s="23">
        <v>45764</v>
      </c>
      <c r="J34" s="7" t="s">
        <v>105</v>
      </c>
      <c r="K34" s="18" t="s">
        <v>24</v>
      </c>
      <c r="L34" s="19">
        <v>45894</v>
      </c>
      <c r="M34" s="18" t="s">
        <v>106</v>
      </c>
      <c r="N34" s="20"/>
    </row>
    <row r="35" ht="67.5" spans="1:14">
      <c r="A35" s="7" t="s">
        <v>129</v>
      </c>
      <c r="B35" s="7">
        <v>32</v>
      </c>
      <c r="C35" s="7" t="s">
        <v>130</v>
      </c>
      <c r="D35" s="7" t="s">
        <v>131</v>
      </c>
      <c r="E35" s="7" t="s">
        <v>132</v>
      </c>
      <c r="F35" s="7" t="s">
        <v>20</v>
      </c>
      <c r="G35" s="7" t="s">
        <v>103</v>
      </c>
      <c r="H35" s="7" t="s">
        <v>104</v>
      </c>
      <c r="I35" s="23">
        <v>45770</v>
      </c>
      <c r="J35" s="7" t="s">
        <v>105</v>
      </c>
      <c r="K35" s="18" t="s">
        <v>24</v>
      </c>
      <c r="L35" s="19">
        <v>45894</v>
      </c>
      <c r="M35" s="18" t="s">
        <v>106</v>
      </c>
      <c r="N35" s="20"/>
    </row>
    <row r="36" ht="54" spans="1:14">
      <c r="A36" s="7" t="s">
        <v>133</v>
      </c>
      <c r="B36" s="7">
        <v>33</v>
      </c>
      <c r="C36" s="7" t="s">
        <v>134</v>
      </c>
      <c r="D36" s="7" t="s">
        <v>135</v>
      </c>
      <c r="E36" s="7" t="s">
        <v>134</v>
      </c>
      <c r="F36" s="7" t="s">
        <v>20</v>
      </c>
      <c r="G36" s="7" t="s">
        <v>127</v>
      </c>
      <c r="H36" s="7" t="s">
        <v>104</v>
      </c>
      <c r="I36" s="23">
        <v>45767</v>
      </c>
      <c r="J36" s="7" t="s">
        <v>105</v>
      </c>
      <c r="K36" s="18" t="s">
        <v>24</v>
      </c>
      <c r="L36" s="19">
        <v>45894</v>
      </c>
      <c r="M36" s="18" t="s">
        <v>106</v>
      </c>
      <c r="N36" s="20"/>
    </row>
    <row r="37" ht="67.5" spans="1:14">
      <c r="A37" s="7" t="s">
        <v>136</v>
      </c>
      <c r="B37" s="7">
        <v>34</v>
      </c>
      <c r="C37" s="7" t="s">
        <v>137</v>
      </c>
      <c r="D37" s="7" t="s">
        <v>138</v>
      </c>
      <c r="E37" s="7" t="s">
        <v>139</v>
      </c>
      <c r="F37" s="7" t="s">
        <v>20</v>
      </c>
      <c r="G37" s="7" t="s">
        <v>111</v>
      </c>
      <c r="H37" s="7" t="s">
        <v>104</v>
      </c>
      <c r="I37" s="23">
        <v>45771</v>
      </c>
      <c r="J37" s="7" t="s">
        <v>105</v>
      </c>
      <c r="K37" s="18" t="s">
        <v>24</v>
      </c>
      <c r="L37" s="19">
        <v>45894</v>
      </c>
      <c r="M37" s="18" t="s">
        <v>106</v>
      </c>
      <c r="N37" s="20"/>
    </row>
    <row r="38" ht="54" spans="1:14">
      <c r="A38" s="7" t="s">
        <v>140</v>
      </c>
      <c r="B38" s="7">
        <v>35</v>
      </c>
      <c r="C38" s="7" t="s">
        <v>141</v>
      </c>
      <c r="D38" s="7" t="s">
        <v>142</v>
      </c>
      <c r="E38" s="7" t="s">
        <v>141</v>
      </c>
      <c r="F38" s="7" t="s">
        <v>20</v>
      </c>
      <c r="G38" s="7" t="s">
        <v>111</v>
      </c>
      <c r="H38" s="7" t="s">
        <v>104</v>
      </c>
      <c r="I38" s="23">
        <v>45769</v>
      </c>
      <c r="J38" s="7" t="s">
        <v>105</v>
      </c>
      <c r="K38" s="18" t="s">
        <v>24</v>
      </c>
      <c r="L38" s="19">
        <v>45894</v>
      </c>
      <c r="M38" s="18" t="s">
        <v>106</v>
      </c>
      <c r="N38" s="20"/>
    </row>
    <row r="39" ht="67.5" spans="1:14">
      <c r="A39" s="7" t="s">
        <v>143</v>
      </c>
      <c r="B39" s="7">
        <v>36</v>
      </c>
      <c r="C39" s="7" t="s">
        <v>144</v>
      </c>
      <c r="D39" s="7" t="s">
        <v>145</v>
      </c>
      <c r="E39" s="7" t="s">
        <v>146</v>
      </c>
      <c r="F39" s="7" t="s">
        <v>20</v>
      </c>
      <c r="G39" s="7" t="s">
        <v>103</v>
      </c>
      <c r="H39" s="7" t="s">
        <v>128</v>
      </c>
      <c r="I39" s="23">
        <v>45769</v>
      </c>
      <c r="J39" s="7" t="s">
        <v>105</v>
      </c>
      <c r="K39" s="18" t="s">
        <v>24</v>
      </c>
      <c r="L39" s="19">
        <v>45894</v>
      </c>
      <c r="M39" s="18" t="s">
        <v>106</v>
      </c>
      <c r="N39" s="20"/>
    </row>
    <row r="40" ht="67.5" spans="1:14">
      <c r="A40" s="7" t="s">
        <v>147</v>
      </c>
      <c r="B40" s="7">
        <v>37</v>
      </c>
      <c r="C40" s="7" t="s">
        <v>148</v>
      </c>
      <c r="D40" s="7" t="s">
        <v>149</v>
      </c>
      <c r="E40" s="7" t="s">
        <v>148</v>
      </c>
      <c r="F40" s="7" t="s">
        <v>20</v>
      </c>
      <c r="G40" s="7" t="s">
        <v>103</v>
      </c>
      <c r="H40" s="7" t="s">
        <v>104</v>
      </c>
      <c r="I40" s="23">
        <v>45767</v>
      </c>
      <c r="J40" s="7" t="s">
        <v>105</v>
      </c>
      <c r="K40" s="18" t="s">
        <v>24</v>
      </c>
      <c r="L40" s="19">
        <v>45894</v>
      </c>
      <c r="M40" s="18" t="s">
        <v>106</v>
      </c>
      <c r="N40" s="20"/>
    </row>
    <row r="41" ht="67.5" spans="1:14">
      <c r="A41" s="7" t="s">
        <v>150</v>
      </c>
      <c r="B41" s="7">
        <v>38</v>
      </c>
      <c r="C41" s="7" t="s">
        <v>151</v>
      </c>
      <c r="D41" s="7" t="s">
        <v>152</v>
      </c>
      <c r="E41" s="7" t="s">
        <v>153</v>
      </c>
      <c r="F41" s="7" t="s">
        <v>20</v>
      </c>
      <c r="G41" s="7" t="s">
        <v>111</v>
      </c>
      <c r="H41" s="7" t="s">
        <v>104</v>
      </c>
      <c r="I41" s="23">
        <v>45771</v>
      </c>
      <c r="J41" s="7" t="s">
        <v>105</v>
      </c>
      <c r="K41" s="18" t="s">
        <v>24</v>
      </c>
      <c r="L41" s="19">
        <v>45894</v>
      </c>
      <c r="M41" s="18" t="s">
        <v>106</v>
      </c>
      <c r="N41" s="20"/>
    </row>
    <row r="42" ht="54" spans="1:14">
      <c r="A42" s="7" t="s">
        <v>154</v>
      </c>
      <c r="B42" s="7">
        <v>39</v>
      </c>
      <c r="C42" s="7" t="s">
        <v>155</v>
      </c>
      <c r="D42" s="7" t="s">
        <v>156</v>
      </c>
      <c r="E42" s="7" t="s">
        <v>155</v>
      </c>
      <c r="F42" s="7" t="s">
        <v>20</v>
      </c>
      <c r="G42" s="7" t="s">
        <v>111</v>
      </c>
      <c r="H42" s="7" t="s">
        <v>104</v>
      </c>
      <c r="I42" s="23">
        <v>45770</v>
      </c>
      <c r="J42" s="7" t="s">
        <v>105</v>
      </c>
      <c r="K42" s="18" t="s">
        <v>24</v>
      </c>
      <c r="L42" s="19">
        <v>45894</v>
      </c>
      <c r="M42" s="18" t="s">
        <v>106</v>
      </c>
      <c r="N42" s="20"/>
    </row>
    <row r="43" ht="54" spans="1:14">
      <c r="A43" s="7" t="s">
        <v>157</v>
      </c>
      <c r="B43" s="7">
        <v>40</v>
      </c>
      <c r="C43" s="7" t="s">
        <v>158</v>
      </c>
      <c r="D43" s="7" t="s">
        <v>159</v>
      </c>
      <c r="E43" s="7" t="s">
        <v>160</v>
      </c>
      <c r="F43" s="7" t="s">
        <v>20</v>
      </c>
      <c r="G43" s="7" t="s">
        <v>161</v>
      </c>
      <c r="H43" s="7" t="s">
        <v>104</v>
      </c>
      <c r="I43" s="23">
        <v>45774</v>
      </c>
      <c r="J43" s="7" t="s">
        <v>105</v>
      </c>
      <c r="K43" s="18" t="s">
        <v>24</v>
      </c>
      <c r="L43" s="19">
        <v>45894</v>
      </c>
      <c r="M43" s="18" t="s">
        <v>106</v>
      </c>
      <c r="N43" s="20"/>
    </row>
    <row r="44" ht="67.5" spans="1:14">
      <c r="A44" s="7" t="s">
        <v>162</v>
      </c>
      <c r="B44" s="7">
        <v>41</v>
      </c>
      <c r="C44" s="7" t="s">
        <v>163</v>
      </c>
      <c r="D44" s="7" t="s">
        <v>164</v>
      </c>
      <c r="E44" s="7" t="s">
        <v>163</v>
      </c>
      <c r="F44" s="7" t="s">
        <v>20</v>
      </c>
      <c r="G44" s="7" t="s">
        <v>165</v>
      </c>
      <c r="H44" s="7" t="s">
        <v>128</v>
      </c>
      <c r="I44" s="23">
        <v>45280</v>
      </c>
      <c r="J44" s="7" t="s">
        <v>105</v>
      </c>
      <c r="K44" s="18" t="s">
        <v>24</v>
      </c>
      <c r="L44" s="19">
        <v>45894</v>
      </c>
      <c r="M44" s="18" t="s">
        <v>106</v>
      </c>
      <c r="N44" s="20"/>
    </row>
    <row r="45" ht="67.5" spans="1:14">
      <c r="A45" s="7" t="s">
        <v>166</v>
      </c>
      <c r="B45" s="7">
        <v>42</v>
      </c>
      <c r="C45" s="7" t="s">
        <v>167</v>
      </c>
      <c r="D45" s="7" t="s">
        <v>168</v>
      </c>
      <c r="E45" s="7" t="s">
        <v>169</v>
      </c>
      <c r="F45" s="7" t="s">
        <v>20</v>
      </c>
      <c r="G45" s="7" t="s">
        <v>111</v>
      </c>
      <c r="H45" s="7" t="s">
        <v>104</v>
      </c>
      <c r="I45" s="23">
        <v>45770</v>
      </c>
      <c r="J45" s="7" t="s">
        <v>105</v>
      </c>
      <c r="K45" s="18" t="s">
        <v>24</v>
      </c>
      <c r="L45" s="19">
        <v>45894</v>
      </c>
      <c r="M45" s="18" t="s">
        <v>106</v>
      </c>
      <c r="N45" s="20"/>
    </row>
    <row r="46" ht="67.5" spans="1:14">
      <c r="A46" s="7" t="s">
        <v>170</v>
      </c>
      <c r="B46" s="7">
        <v>43</v>
      </c>
      <c r="C46" s="7" t="s">
        <v>171</v>
      </c>
      <c r="D46" s="7" t="s">
        <v>172</v>
      </c>
      <c r="E46" s="7" t="s">
        <v>173</v>
      </c>
      <c r="F46" s="7" t="s">
        <v>20</v>
      </c>
      <c r="G46" s="7" t="s">
        <v>111</v>
      </c>
      <c r="H46" s="7" t="s">
        <v>104</v>
      </c>
      <c r="I46" s="23">
        <v>45771</v>
      </c>
      <c r="J46" s="7" t="s">
        <v>105</v>
      </c>
      <c r="K46" s="18" t="s">
        <v>24</v>
      </c>
      <c r="L46" s="19">
        <v>45894</v>
      </c>
      <c r="M46" s="18" t="s">
        <v>106</v>
      </c>
      <c r="N46" s="20"/>
    </row>
    <row r="47" ht="67.5" spans="1:14">
      <c r="A47" s="7" t="s">
        <v>174</v>
      </c>
      <c r="B47" s="7">
        <v>44</v>
      </c>
      <c r="C47" s="7" t="s">
        <v>175</v>
      </c>
      <c r="D47" s="7" t="s">
        <v>176</v>
      </c>
      <c r="E47" s="7" t="s">
        <v>175</v>
      </c>
      <c r="F47" s="7" t="s">
        <v>20</v>
      </c>
      <c r="G47" s="7" t="s">
        <v>111</v>
      </c>
      <c r="H47" s="7" t="s">
        <v>104</v>
      </c>
      <c r="I47" s="23">
        <v>45774</v>
      </c>
      <c r="J47" s="7" t="s">
        <v>105</v>
      </c>
      <c r="K47" s="18" t="s">
        <v>24</v>
      </c>
      <c r="L47" s="19">
        <v>45894</v>
      </c>
      <c r="M47" s="18" t="s">
        <v>106</v>
      </c>
      <c r="N47" s="20"/>
    </row>
    <row r="48" ht="67.5" spans="1:14">
      <c r="A48" s="7" t="s">
        <v>177</v>
      </c>
      <c r="B48" s="7">
        <v>45</v>
      </c>
      <c r="C48" s="7" t="s">
        <v>178</v>
      </c>
      <c r="D48" s="7" t="s">
        <v>179</v>
      </c>
      <c r="E48" s="7" t="s">
        <v>178</v>
      </c>
      <c r="F48" s="7" t="s">
        <v>20</v>
      </c>
      <c r="G48" s="7" t="s">
        <v>180</v>
      </c>
      <c r="H48" s="7" t="s">
        <v>104</v>
      </c>
      <c r="I48" s="23">
        <v>45780</v>
      </c>
      <c r="J48" s="7" t="s">
        <v>105</v>
      </c>
      <c r="K48" s="18" t="s">
        <v>24</v>
      </c>
      <c r="L48" s="19">
        <v>45894</v>
      </c>
      <c r="M48" s="18" t="s">
        <v>106</v>
      </c>
      <c r="N48" s="20"/>
    </row>
    <row r="49" ht="40.5" spans="1:14">
      <c r="A49" s="7" t="s">
        <v>181</v>
      </c>
      <c r="B49" s="7">
        <v>46</v>
      </c>
      <c r="C49" s="7" t="s">
        <v>182</v>
      </c>
      <c r="D49" s="7" t="s">
        <v>183</v>
      </c>
      <c r="E49" s="7" t="s">
        <v>182</v>
      </c>
      <c r="F49" s="7" t="s">
        <v>20</v>
      </c>
      <c r="G49" s="7" t="s">
        <v>111</v>
      </c>
      <c r="H49" s="7" t="s">
        <v>104</v>
      </c>
      <c r="I49" s="23">
        <v>45766</v>
      </c>
      <c r="J49" s="7" t="s">
        <v>105</v>
      </c>
      <c r="K49" s="18" t="s">
        <v>24</v>
      </c>
      <c r="L49" s="19">
        <v>45894</v>
      </c>
      <c r="M49" s="18" t="s">
        <v>106</v>
      </c>
      <c r="N49" s="20"/>
    </row>
    <row r="50" ht="54" spans="1:14">
      <c r="A50" s="7" t="s">
        <v>184</v>
      </c>
      <c r="B50" s="7">
        <v>47</v>
      </c>
      <c r="C50" s="7" t="s">
        <v>185</v>
      </c>
      <c r="D50" s="7" t="s">
        <v>186</v>
      </c>
      <c r="E50" s="7" t="s">
        <v>187</v>
      </c>
      <c r="F50" s="7" t="s">
        <v>20</v>
      </c>
      <c r="G50" s="7" t="s">
        <v>103</v>
      </c>
      <c r="H50" s="7" t="s">
        <v>104</v>
      </c>
      <c r="I50" s="23">
        <v>45767</v>
      </c>
      <c r="J50" s="7" t="s">
        <v>105</v>
      </c>
      <c r="K50" s="18" t="s">
        <v>24</v>
      </c>
      <c r="L50" s="19">
        <v>45894</v>
      </c>
      <c r="M50" s="18" t="s">
        <v>106</v>
      </c>
      <c r="N50" s="20"/>
    </row>
    <row r="51" ht="67.5" spans="1:14">
      <c r="A51" s="7" t="s">
        <v>188</v>
      </c>
      <c r="B51" s="7">
        <v>48</v>
      </c>
      <c r="C51" s="7" t="s">
        <v>189</v>
      </c>
      <c r="D51" s="7" t="s">
        <v>190</v>
      </c>
      <c r="E51" s="7" t="s">
        <v>189</v>
      </c>
      <c r="F51" s="7" t="s">
        <v>20</v>
      </c>
      <c r="G51" s="7" t="s">
        <v>191</v>
      </c>
      <c r="H51" s="7" t="s">
        <v>104</v>
      </c>
      <c r="I51" s="23">
        <v>45784</v>
      </c>
      <c r="J51" s="7" t="s">
        <v>105</v>
      </c>
      <c r="K51" s="18" t="s">
        <v>24</v>
      </c>
      <c r="L51" s="19">
        <v>45894</v>
      </c>
      <c r="M51" s="18" t="s">
        <v>106</v>
      </c>
      <c r="N51" s="20"/>
    </row>
    <row r="52" ht="54" spans="1:14">
      <c r="A52" s="7" t="s">
        <v>192</v>
      </c>
      <c r="B52" s="7">
        <v>49</v>
      </c>
      <c r="C52" s="7" t="s">
        <v>193</v>
      </c>
      <c r="D52" s="7" t="s">
        <v>194</v>
      </c>
      <c r="E52" s="7" t="s">
        <v>193</v>
      </c>
      <c r="F52" s="7" t="s">
        <v>20</v>
      </c>
      <c r="G52" s="7" t="s">
        <v>111</v>
      </c>
      <c r="H52" s="7" t="s">
        <v>104</v>
      </c>
      <c r="I52" s="23">
        <v>45765</v>
      </c>
      <c r="J52" s="7" t="s">
        <v>105</v>
      </c>
      <c r="K52" s="18" t="s">
        <v>24</v>
      </c>
      <c r="L52" s="19">
        <v>45894</v>
      </c>
      <c r="M52" s="18" t="s">
        <v>106</v>
      </c>
      <c r="N52" s="20"/>
    </row>
    <row r="53" ht="67.5" spans="1:14">
      <c r="A53" s="7" t="s">
        <v>195</v>
      </c>
      <c r="B53" s="7">
        <v>50</v>
      </c>
      <c r="C53" s="7" t="s">
        <v>196</v>
      </c>
      <c r="D53" s="7" t="s">
        <v>197</v>
      </c>
      <c r="E53" s="7" t="s">
        <v>198</v>
      </c>
      <c r="F53" s="7" t="s">
        <v>20</v>
      </c>
      <c r="G53" s="7" t="s">
        <v>199</v>
      </c>
      <c r="H53" s="7" t="s">
        <v>104</v>
      </c>
      <c r="I53" s="23">
        <v>45778</v>
      </c>
      <c r="J53" s="7" t="s">
        <v>105</v>
      </c>
      <c r="K53" s="18" t="s">
        <v>24</v>
      </c>
      <c r="L53" s="19">
        <v>45894</v>
      </c>
      <c r="M53" s="18" t="s">
        <v>106</v>
      </c>
      <c r="N53" s="20"/>
    </row>
    <row r="54" ht="54" spans="1:14">
      <c r="A54" s="7" t="s">
        <v>200</v>
      </c>
      <c r="B54" s="7">
        <v>51</v>
      </c>
      <c r="C54" s="7" t="s">
        <v>201</v>
      </c>
      <c r="D54" s="7" t="s">
        <v>202</v>
      </c>
      <c r="E54" s="7" t="s">
        <v>201</v>
      </c>
      <c r="F54" s="7" t="s">
        <v>20</v>
      </c>
      <c r="G54" s="7" t="s">
        <v>191</v>
      </c>
      <c r="H54" s="7" t="s">
        <v>104</v>
      </c>
      <c r="I54" s="23">
        <v>45767</v>
      </c>
      <c r="J54" s="7" t="s">
        <v>105</v>
      </c>
      <c r="K54" s="18" t="s">
        <v>24</v>
      </c>
      <c r="L54" s="19">
        <v>45894</v>
      </c>
      <c r="M54" s="18" t="s">
        <v>106</v>
      </c>
      <c r="N54" s="20"/>
    </row>
    <row r="55" ht="67.5" spans="1:14">
      <c r="A55" s="7" t="s">
        <v>203</v>
      </c>
      <c r="B55" s="7">
        <v>52</v>
      </c>
      <c r="C55" s="7" t="s">
        <v>204</v>
      </c>
      <c r="D55" s="7" t="s">
        <v>205</v>
      </c>
      <c r="E55" s="7" t="s">
        <v>204</v>
      </c>
      <c r="F55" s="7" t="s">
        <v>20</v>
      </c>
      <c r="G55" s="7" t="s">
        <v>161</v>
      </c>
      <c r="H55" s="7" t="s">
        <v>104</v>
      </c>
      <c r="I55" s="23">
        <v>45786</v>
      </c>
      <c r="J55" s="7" t="s">
        <v>105</v>
      </c>
      <c r="K55" s="18" t="s">
        <v>24</v>
      </c>
      <c r="L55" s="19">
        <v>45894</v>
      </c>
      <c r="M55" s="18" t="s">
        <v>106</v>
      </c>
      <c r="N55" s="20"/>
    </row>
    <row r="56" ht="54" spans="1:14">
      <c r="A56" s="7" t="s">
        <v>206</v>
      </c>
      <c r="B56" s="7">
        <v>53</v>
      </c>
      <c r="C56" s="7" t="s">
        <v>207</v>
      </c>
      <c r="D56" s="7" t="s">
        <v>208</v>
      </c>
      <c r="E56" s="7" t="s">
        <v>207</v>
      </c>
      <c r="F56" s="7" t="s">
        <v>20</v>
      </c>
      <c r="G56" s="7" t="s">
        <v>209</v>
      </c>
      <c r="H56" s="7" t="s">
        <v>104</v>
      </c>
      <c r="I56" s="23">
        <v>45770</v>
      </c>
      <c r="J56" s="7" t="s">
        <v>105</v>
      </c>
      <c r="K56" s="18" t="s">
        <v>24</v>
      </c>
      <c r="L56" s="19">
        <v>45894</v>
      </c>
      <c r="M56" s="18" t="s">
        <v>106</v>
      </c>
      <c r="N56" s="20"/>
    </row>
    <row r="57" ht="54" spans="1:14">
      <c r="A57" s="7" t="s">
        <v>210</v>
      </c>
      <c r="B57" s="7">
        <v>54</v>
      </c>
      <c r="C57" s="7" t="s">
        <v>211</v>
      </c>
      <c r="D57" s="7" t="s">
        <v>212</v>
      </c>
      <c r="E57" s="7" t="s">
        <v>213</v>
      </c>
      <c r="F57" s="7" t="s">
        <v>20</v>
      </c>
      <c r="G57" s="7" t="s">
        <v>214</v>
      </c>
      <c r="H57" s="7" t="s">
        <v>104</v>
      </c>
      <c r="I57" s="23">
        <v>45782</v>
      </c>
      <c r="J57" s="7" t="s">
        <v>105</v>
      </c>
      <c r="K57" s="18" t="s">
        <v>24</v>
      </c>
      <c r="L57" s="19">
        <v>45894</v>
      </c>
      <c r="M57" s="18" t="s">
        <v>106</v>
      </c>
      <c r="N57" s="20"/>
    </row>
    <row r="58" ht="67.5" spans="1:14">
      <c r="A58" s="7" t="s">
        <v>215</v>
      </c>
      <c r="B58" s="7">
        <v>55</v>
      </c>
      <c r="C58" s="7" t="s">
        <v>216</v>
      </c>
      <c r="D58" s="7" t="s">
        <v>217</v>
      </c>
      <c r="E58" s="7" t="s">
        <v>216</v>
      </c>
      <c r="F58" s="7" t="s">
        <v>20</v>
      </c>
      <c r="G58" s="7" t="s">
        <v>218</v>
      </c>
      <c r="H58" s="7" t="s">
        <v>104</v>
      </c>
      <c r="I58" s="23">
        <v>45783</v>
      </c>
      <c r="J58" s="7" t="s">
        <v>105</v>
      </c>
      <c r="K58" s="18" t="s">
        <v>24</v>
      </c>
      <c r="L58" s="19">
        <v>45894</v>
      </c>
      <c r="M58" s="18" t="s">
        <v>106</v>
      </c>
      <c r="N58" s="20"/>
    </row>
    <row r="59" ht="94.5" spans="1:14">
      <c r="A59" s="7" t="s">
        <v>219</v>
      </c>
      <c r="B59" s="7">
        <v>56</v>
      </c>
      <c r="C59" s="7" t="s">
        <v>220</v>
      </c>
      <c r="D59" s="7" t="s">
        <v>221</v>
      </c>
      <c r="E59" s="7" t="s">
        <v>220</v>
      </c>
      <c r="F59" s="7" t="s">
        <v>20</v>
      </c>
      <c r="G59" s="7" t="s">
        <v>222</v>
      </c>
      <c r="H59" s="7" t="s">
        <v>128</v>
      </c>
      <c r="I59" s="23">
        <v>45765</v>
      </c>
      <c r="J59" s="7" t="s">
        <v>105</v>
      </c>
      <c r="K59" s="18" t="s">
        <v>24</v>
      </c>
      <c r="L59" s="19">
        <v>45894</v>
      </c>
      <c r="M59" s="18" t="s">
        <v>106</v>
      </c>
      <c r="N59" s="20"/>
    </row>
    <row r="60" ht="94.5" spans="1:14">
      <c r="A60" s="7" t="s">
        <v>223</v>
      </c>
      <c r="B60" s="7">
        <v>57</v>
      </c>
      <c r="C60" s="7" t="s">
        <v>224</v>
      </c>
      <c r="D60" s="7" t="s">
        <v>225</v>
      </c>
      <c r="E60" s="7" t="s">
        <v>226</v>
      </c>
      <c r="F60" s="7" t="s">
        <v>20</v>
      </c>
      <c r="G60" s="7" t="s">
        <v>111</v>
      </c>
      <c r="H60" s="7" t="s">
        <v>128</v>
      </c>
      <c r="I60" s="23">
        <v>45765</v>
      </c>
      <c r="J60" s="7" t="s">
        <v>105</v>
      </c>
      <c r="K60" s="18" t="s">
        <v>24</v>
      </c>
      <c r="L60" s="19">
        <v>45894</v>
      </c>
      <c r="M60" s="18" t="s">
        <v>106</v>
      </c>
      <c r="N60" s="20"/>
    </row>
    <row r="61" ht="81" spans="1:14">
      <c r="A61" s="7" t="s">
        <v>227</v>
      </c>
      <c r="B61" s="7">
        <v>58</v>
      </c>
      <c r="C61" s="7" t="s">
        <v>228</v>
      </c>
      <c r="D61" s="7" t="s">
        <v>229</v>
      </c>
      <c r="E61" s="7" t="s">
        <v>230</v>
      </c>
      <c r="F61" s="7" t="s">
        <v>20</v>
      </c>
      <c r="G61" s="7" t="s">
        <v>231</v>
      </c>
      <c r="H61" s="7" t="s">
        <v>232</v>
      </c>
      <c r="I61" s="23">
        <v>45767</v>
      </c>
      <c r="J61" s="7" t="s">
        <v>105</v>
      </c>
      <c r="K61" s="18" t="s">
        <v>24</v>
      </c>
      <c r="L61" s="19">
        <v>45894</v>
      </c>
      <c r="M61" s="18" t="s">
        <v>106</v>
      </c>
      <c r="N61" s="20"/>
    </row>
    <row r="62" ht="54" spans="1:14">
      <c r="A62" s="7" t="s">
        <v>233</v>
      </c>
      <c r="B62" s="7">
        <v>59</v>
      </c>
      <c r="C62" s="7" t="s">
        <v>234</v>
      </c>
      <c r="D62" s="7" t="s">
        <v>235</v>
      </c>
      <c r="E62" s="7" t="s">
        <v>236</v>
      </c>
      <c r="F62" s="7" t="s">
        <v>20</v>
      </c>
      <c r="G62" s="7" t="s">
        <v>237</v>
      </c>
      <c r="H62" s="7" t="s">
        <v>238</v>
      </c>
      <c r="I62" s="23">
        <v>45007</v>
      </c>
      <c r="J62" s="7" t="s">
        <v>105</v>
      </c>
      <c r="K62" s="18" t="s">
        <v>24</v>
      </c>
      <c r="L62" s="19">
        <v>45894</v>
      </c>
      <c r="M62" s="18" t="s">
        <v>106</v>
      </c>
      <c r="N62" s="20"/>
    </row>
    <row r="63" ht="54" spans="1:14">
      <c r="A63" s="7" t="s">
        <v>239</v>
      </c>
      <c r="B63" s="7">
        <v>60</v>
      </c>
      <c r="C63" s="7" t="s">
        <v>240</v>
      </c>
      <c r="D63" s="7" t="s">
        <v>241</v>
      </c>
      <c r="E63" s="7" t="s">
        <v>242</v>
      </c>
      <c r="F63" s="7" t="s">
        <v>20</v>
      </c>
      <c r="G63" s="7" t="s">
        <v>111</v>
      </c>
      <c r="H63" s="7" t="s">
        <v>104</v>
      </c>
      <c r="I63" s="23">
        <v>45770</v>
      </c>
      <c r="J63" s="7" t="s">
        <v>105</v>
      </c>
      <c r="K63" s="18" t="s">
        <v>24</v>
      </c>
      <c r="L63" s="19">
        <v>45894</v>
      </c>
      <c r="M63" s="18" t="s">
        <v>106</v>
      </c>
      <c r="N63" s="20"/>
    </row>
    <row r="64" ht="67.5" spans="1:14">
      <c r="A64" s="7" t="s">
        <v>243</v>
      </c>
      <c r="B64" s="7">
        <v>61</v>
      </c>
      <c r="C64" s="7" t="s">
        <v>244</v>
      </c>
      <c r="D64" s="7" t="s">
        <v>245</v>
      </c>
      <c r="E64" s="7" t="s">
        <v>244</v>
      </c>
      <c r="F64" s="7" t="s">
        <v>20</v>
      </c>
      <c r="G64" s="7" t="s">
        <v>209</v>
      </c>
      <c r="H64" s="7" t="s">
        <v>104</v>
      </c>
      <c r="I64" s="23">
        <v>45784</v>
      </c>
      <c r="J64" s="7" t="s">
        <v>105</v>
      </c>
      <c r="K64" s="18" t="s">
        <v>24</v>
      </c>
      <c r="L64" s="19">
        <v>45894</v>
      </c>
      <c r="M64" s="18" t="s">
        <v>106</v>
      </c>
      <c r="N64" s="20"/>
    </row>
    <row r="65" ht="54" spans="1:14">
      <c r="A65" s="7" t="s">
        <v>246</v>
      </c>
      <c r="B65" s="7">
        <v>62</v>
      </c>
      <c r="C65" s="7" t="s">
        <v>247</v>
      </c>
      <c r="D65" s="7" t="s">
        <v>248</v>
      </c>
      <c r="E65" s="7" t="s">
        <v>247</v>
      </c>
      <c r="F65" s="7" t="s">
        <v>20</v>
      </c>
      <c r="G65" s="7" t="s">
        <v>111</v>
      </c>
      <c r="H65" s="7" t="s">
        <v>249</v>
      </c>
      <c r="I65" s="23">
        <v>45762</v>
      </c>
      <c r="J65" s="7" t="s">
        <v>105</v>
      </c>
      <c r="K65" s="18" t="s">
        <v>24</v>
      </c>
      <c r="L65" s="19">
        <v>45894</v>
      </c>
      <c r="M65" s="18" t="s">
        <v>106</v>
      </c>
      <c r="N65" s="20"/>
    </row>
    <row r="66" ht="67.5" spans="1:14">
      <c r="A66" s="7" t="s">
        <v>250</v>
      </c>
      <c r="B66" s="7">
        <v>63</v>
      </c>
      <c r="C66" s="7" t="s">
        <v>251</v>
      </c>
      <c r="D66" s="7" t="s">
        <v>252</v>
      </c>
      <c r="E66" s="7" t="s">
        <v>251</v>
      </c>
      <c r="F66" s="7" t="s">
        <v>20</v>
      </c>
      <c r="G66" s="7" t="s">
        <v>253</v>
      </c>
      <c r="H66" s="7" t="s">
        <v>254</v>
      </c>
      <c r="I66" s="23">
        <v>45784</v>
      </c>
      <c r="J66" s="7" t="s">
        <v>105</v>
      </c>
      <c r="K66" s="18" t="s">
        <v>24</v>
      </c>
      <c r="L66" s="19">
        <v>45894</v>
      </c>
      <c r="M66" s="18" t="s">
        <v>106</v>
      </c>
      <c r="N66" s="20"/>
    </row>
    <row r="67" ht="54" spans="1:14">
      <c r="A67" s="7" t="s">
        <v>255</v>
      </c>
      <c r="B67" s="7">
        <v>64</v>
      </c>
      <c r="C67" s="7" t="s">
        <v>256</v>
      </c>
      <c r="D67" s="7" t="s">
        <v>257</v>
      </c>
      <c r="E67" s="7" t="s">
        <v>258</v>
      </c>
      <c r="F67" s="7" t="s">
        <v>20</v>
      </c>
      <c r="G67" s="7" t="s">
        <v>259</v>
      </c>
      <c r="H67" s="7" t="s">
        <v>104</v>
      </c>
      <c r="I67" s="23">
        <v>45767</v>
      </c>
      <c r="J67" s="7" t="s">
        <v>105</v>
      </c>
      <c r="K67" s="18" t="s">
        <v>24</v>
      </c>
      <c r="L67" s="19">
        <v>45894</v>
      </c>
      <c r="M67" s="18" t="s">
        <v>106</v>
      </c>
      <c r="N67" s="20"/>
    </row>
    <row r="68" ht="94.5" spans="1:14">
      <c r="A68" s="7" t="s">
        <v>260</v>
      </c>
      <c r="B68" s="7">
        <v>65</v>
      </c>
      <c r="C68" s="7" t="s">
        <v>261</v>
      </c>
      <c r="D68" s="7" t="s">
        <v>262</v>
      </c>
      <c r="E68" s="7" t="s">
        <v>261</v>
      </c>
      <c r="F68" s="7" t="s">
        <v>20</v>
      </c>
      <c r="G68" s="7" t="s">
        <v>199</v>
      </c>
      <c r="H68" s="7" t="s">
        <v>104</v>
      </c>
      <c r="I68" s="23">
        <v>45762</v>
      </c>
      <c r="J68" s="7" t="s">
        <v>105</v>
      </c>
      <c r="K68" s="18" t="s">
        <v>24</v>
      </c>
      <c r="L68" s="19">
        <v>45894</v>
      </c>
      <c r="M68" s="18" t="s">
        <v>106</v>
      </c>
      <c r="N68" s="20"/>
    </row>
    <row r="69" ht="54" spans="1:14">
      <c r="A69" s="7" t="s">
        <v>263</v>
      </c>
      <c r="B69" s="7">
        <v>66</v>
      </c>
      <c r="C69" s="7" t="s">
        <v>264</v>
      </c>
      <c r="D69" s="7" t="s">
        <v>265</v>
      </c>
      <c r="E69" s="7" t="s">
        <v>264</v>
      </c>
      <c r="F69" s="7" t="s">
        <v>20</v>
      </c>
      <c r="G69" s="7" t="s">
        <v>266</v>
      </c>
      <c r="H69" s="7" t="s">
        <v>254</v>
      </c>
      <c r="I69" s="23">
        <v>45767</v>
      </c>
      <c r="J69" s="7" t="s">
        <v>105</v>
      </c>
      <c r="K69" s="18" t="s">
        <v>24</v>
      </c>
      <c r="L69" s="19">
        <v>45894</v>
      </c>
      <c r="M69" s="18" t="s">
        <v>106</v>
      </c>
      <c r="N69" s="20"/>
    </row>
    <row r="70" ht="54" spans="1:14">
      <c r="A70" s="7" t="s">
        <v>267</v>
      </c>
      <c r="B70" s="7">
        <v>67</v>
      </c>
      <c r="C70" s="7" t="s">
        <v>268</v>
      </c>
      <c r="D70" s="7" t="s">
        <v>269</v>
      </c>
      <c r="E70" s="7" t="s">
        <v>268</v>
      </c>
      <c r="F70" s="7" t="s">
        <v>20</v>
      </c>
      <c r="G70" s="7" t="s">
        <v>115</v>
      </c>
      <c r="H70" s="7" t="s">
        <v>104</v>
      </c>
      <c r="I70" s="23">
        <v>45769</v>
      </c>
      <c r="J70" s="7" t="s">
        <v>105</v>
      </c>
      <c r="K70" s="18" t="s">
        <v>24</v>
      </c>
      <c r="L70" s="19">
        <v>45894</v>
      </c>
      <c r="M70" s="18" t="s">
        <v>106</v>
      </c>
      <c r="N70" s="20"/>
    </row>
    <row r="71" ht="54" spans="1:14">
      <c r="A71" s="7" t="s">
        <v>270</v>
      </c>
      <c r="B71" s="7">
        <v>68</v>
      </c>
      <c r="C71" s="7" t="s">
        <v>271</v>
      </c>
      <c r="D71" s="7" t="s">
        <v>156</v>
      </c>
      <c r="E71" s="7" t="s">
        <v>272</v>
      </c>
      <c r="F71" s="7" t="s">
        <v>20</v>
      </c>
      <c r="G71" s="7" t="s">
        <v>111</v>
      </c>
      <c r="H71" s="7" t="s">
        <v>104</v>
      </c>
      <c r="I71" s="23">
        <v>45772</v>
      </c>
      <c r="J71" s="7" t="s">
        <v>105</v>
      </c>
      <c r="K71" s="18" t="s">
        <v>24</v>
      </c>
      <c r="L71" s="19">
        <v>45894</v>
      </c>
      <c r="M71" s="18" t="s">
        <v>106</v>
      </c>
      <c r="N71" s="20"/>
    </row>
    <row r="72" ht="67.5" spans="1:14">
      <c r="A72" s="7" t="s">
        <v>273</v>
      </c>
      <c r="B72" s="7">
        <v>69</v>
      </c>
      <c r="C72" s="7" t="s">
        <v>274</v>
      </c>
      <c r="D72" s="7" t="s">
        <v>275</v>
      </c>
      <c r="E72" s="7" t="s">
        <v>276</v>
      </c>
      <c r="F72" s="7" t="s">
        <v>20</v>
      </c>
      <c r="G72" s="7" t="s">
        <v>191</v>
      </c>
      <c r="H72" s="7" t="s">
        <v>254</v>
      </c>
      <c r="I72" s="23">
        <v>45757</v>
      </c>
      <c r="J72" s="7" t="s">
        <v>105</v>
      </c>
      <c r="K72" s="18" t="s">
        <v>24</v>
      </c>
      <c r="L72" s="19">
        <v>45894</v>
      </c>
      <c r="M72" s="18" t="s">
        <v>106</v>
      </c>
      <c r="N72" s="20"/>
    </row>
    <row r="73" ht="67.5" spans="1:14">
      <c r="A73" s="7" t="s">
        <v>277</v>
      </c>
      <c r="B73" s="7">
        <v>70</v>
      </c>
      <c r="C73" s="7" t="s">
        <v>278</v>
      </c>
      <c r="D73" s="7" t="s">
        <v>279</v>
      </c>
      <c r="E73" s="7" t="s">
        <v>278</v>
      </c>
      <c r="F73" s="7" t="s">
        <v>20</v>
      </c>
      <c r="G73" s="7" t="s">
        <v>111</v>
      </c>
      <c r="H73" s="7" t="s">
        <v>104</v>
      </c>
      <c r="I73" s="23">
        <v>45754</v>
      </c>
      <c r="J73" s="7" t="s">
        <v>105</v>
      </c>
      <c r="K73" s="18" t="s">
        <v>24</v>
      </c>
      <c r="L73" s="19">
        <v>45894</v>
      </c>
      <c r="M73" s="18" t="s">
        <v>106</v>
      </c>
      <c r="N73" s="20"/>
    </row>
    <row r="74" ht="67.5" spans="1:14">
      <c r="A74" s="7" t="s">
        <v>280</v>
      </c>
      <c r="B74" s="7">
        <v>71</v>
      </c>
      <c r="C74" s="7" t="s">
        <v>281</v>
      </c>
      <c r="D74" s="7" t="s">
        <v>282</v>
      </c>
      <c r="E74" s="7" t="s">
        <v>281</v>
      </c>
      <c r="F74" s="7" t="s">
        <v>20</v>
      </c>
      <c r="G74" s="7" t="s">
        <v>283</v>
      </c>
      <c r="H74" s="7" t="s">
        <v>104</v>
      </c>
      <c r="I74" s="23">
        <v>45759</v>
      </c>
      <c r="J74" s="7" t="s">
        <v>105</v>
      </c>
      <c r="K74" s="18" t="s">
        <v>24</v>
      </c>
      <c r="L74" s="19">
        <v>45894</v>
      </c>
      <c r="M74" s="18" t="s">
        <v>106</v>
      </c>
      <c r="N74" s="20"/>
    </row>
    <row r="75" ht="67.5" spans="1:14">
      <c r="A75" s="7" t="s">
        <v>284</v>
      </c>
      <c r="B75" s="7">
        <v>72</v>
      </c>
      <c r="C75" s="7" t="s">
        <v>285</v>
      </c>
      <c r="D75" s="7" t="s">
        <v>286</v>
      </c>
      <c r="E75" s="7" t="s">
        <v>285</v>
      </c>
      <c r="F75" s="7" t="s">
        <v>20</v>
      </c>
      <c r="G75" s="7" t="s">
        <v>111</v>
      </c>
      <c r="H75" s="7" t="s">
        <v>104</v>
      </c>
      <c r="I75" s="23">
        <v>45775</v>
      </c>
      <c r="J75" s="7" t="s">
        <v>105</v>
      </c>
      <c r="K75" s="18" t="s">
        <v>24</v>
      </c>
      <c r="L75" s="19">
        <v>45894</v>
      </c>
      <c r="M75" s="18" t="s">
        <v>106</v>
      </c>
      <c r="N75" s="20"/>
    </row>
    <row r="76" ht="67.5" spans="1:14">
      <c r="A76" s="7" t="s">
        <v>287</v>
      </c>
      <c r="B76" s="7">
        <v>73</v>
      </c>
      <c r="C76" s="7" t="s">
        <v>288</v>
      </c>
      <c r="D76" s="7" t="s">
        <v>289</v>
      </c>
      <c r="E76" s="7" t="s">
        <v>288</v>
      </c>
      <c r="F76" s="7" t="s">
        <v>20</v>
      </c>
      <c r="G76" s="7" t="s">
        <v>283</v>
      </c>
      <c r="H76" s="7" t="s">
        <v>254</v>
      </c>
      <c r="I76" s="23">
        <v>45772</v>
      </c>
      <c r="J76" s="7" t="s">
        <v>105</v>
      </c>
      <c r="K76" s="18" t="s">
        <v>24</v>
      </c>
      <c r="L76" s="19">
        <v>45894</v>
      </c>
      <c r="M76" s="18" t="s">
        <v>106</v>
      </c>
      <c r="N76" s="20"/>
    </row>
    <row r="77" ht="67.5" spans="1:14">
      <c r="A77" s="7" t="s">
        <v>290</v>
      </c>
      <c r="B77" s="7">
        <v>74</v>
      </c>
      <c r="C77" s="7" t="s">
        <v>291</v>
      </c>
      <c r="D77" s="7" t="s">
        <v>292</v>
      </c>
      <c r="E77" s="7" t="s">
        <v>291</v>
      </c>
      <c r="F77" s="7" t="s">
        <v>20</v>
      </c>
      <c r="G77" s="7" t="s">
        <v>111</v>
      </c>
      <c r="H77" s="7" t="s">
        <v>104</v>
      </c>
      <c r="I77" s="23">
        <v>45765</v>
      </c>
      <c r="J77" s="7" t="s">
        <v>105</v>
      </c>
      <c r="K77" s="18" t="s">
        <v>24</v>
      </c>
      <c r="L77" s="19">
        <v>45894</v>
      </c>
      <c r="M77" s="18" t="s">
        <v>106</v>
      </c>
      <c r="N77" s="20"/>
    </row>
    <row r="78" ht="54" spans="1:14">
      <c r="A78" s="7" t="s">
        <v>293</v>
      </c>
      <c r="B78" s="7">
        <v>75</v>
      </c>
      <c r="C78" s="7" t="s">
        <v>294</v>
      </c>
      <c r="D78" s="7" t="s">
        <v>295</v>
      </c>
      <c r="E78" s="7" t="s">
        <v>294</v>
      </c>
      <c r="F78" s="7" t="s">
        <v>20</v>
      </c>
      <c r="G78" s="7" t="s">
        <v>111</v>
      </c>
      <c r="H78" s="7" t="s">
        <v>104</v>
      </c>
      <c r="I78" s="23">
        <v>45755</v>
      </c>
      <c r="J78" s="7" t="s">
        <v>105</v>
      </c>
      <c r="K78" s="18" t="s">
        <v>24</v>
      </c>
      <c r="L78" s="19">
        <v>45894</v>
      </c>
      <c r="M78" s="18" t="s">
        <v>106</v>
      </c>
      <c r="N78" s="20"/>
    </row>
    <row r="79" ht="67.5" spans="1:14">
      <c r="A79" s="7" t="s">
        <v>296</v>
      </c>
      <c r="B79" s="7">
        <v>76</v>
      </c>
      <c r="C79" s="7" t="s">
        <v>297</v>
      </c>
      <c r="D79" s="7" t="s">
        <v>298</v>
      </c>
      <c r="E79" s="7" t="s">
        <v>297</v>
      </c>
      <c r="F79" s="7" t="s">
        <v>20</v>
      </c>
      <c r="G79" s="7" t="s">
        <v>299</v>
      </c>
      <c r="H79" s="7" t="s">
        <v>104</v>
      </c>
      <c r="I79" s="23">
        <v>45765</v>
      </c>
      <c r="J79" s="7" t="s">
        <v>105</v>
      </c>
      <c r="K79" s="18" t="s">
        <v>24</v>
      </c>
      <c r="L79" s="19">
        <v>45894</v>
      </c>
      <c r="M79" s="18" t="s">
        <v>106</v>
      </c>
      <c r="N79" s="20"/>
    </row>
    <row r="80" ht="67.5" spans="1:14">
      <c r="A80" s="7" t="s">
        <v>300</v>
      </c>
      <c r="B80" s="7">
        <v>77</v>
      </c>
      <c r="C80" s="7" t="s">
        <v>301</v>
      </c>
      <c r="D80" s="7" t="s">
        <v>302</v>
      </c>
      <c r="E80" s="7" t="s">
        <v>303</v>
      </c>
      <c r="F80" s="7" t="s">
        <v>20</v>
      </c>
      <c r="G80" s="7" t="s">
        <v>283</v>
      </c>
      <c r="H80" s="7" t="s">
        <v>104</v>
      </c>
      <c r="I80" s="23">
        <v>45767</v>
      </c>
      <c r="J80" s="7" t="s">
        <v>105</v>
      </c>
      <c r="K80" s="18" t="s">
        <v>24</v>
      </c>
      <c r="L80" s="19">
        <v>45894</v>
      </c>
      <c r="M80" s="18" t="s">
        <v>106</v>
      </c>
      <c r="N80" s="20"/>
    </row>
    <row r="81" ht="54" spans="1:14">
      <c r="A81" s="7" t="s">
        <v>304</v>
      </c>
      <c r="B81" s="7">
        <v>78</v>
      </c>
      <c r="C81" s="7" t="s">
        <v>305</v>
      </c>
      <c r="D81" s="7" t="s">
        <v>306</v>
      </c>
      <c r="E81" s="7" t="s">
        <v>307</v>
      </c>
      <c r="F81" s="7" t="s">
        <v>20</v>
      </c>
      <c r="G81" s="7" t="s">
        <v>111</v>
      </c>
      <c r="H81" s="7" t="s">
        <v>104</v>
      </c>
      <c r="I81" s="23">
        <v>45775</v>
      </c>
      <c r="J81" s="7" t="s">
        <v>105</v>
      </c>
      <c r="K81" s="18" t="s">
        <v>24</v>
      </c>
      <c r="L81" s="19">
        <v>45894</v>
      </c>
      <c r="M81" s="18" t="s">
        <v>106</v>
      </c>
      <c r="N81" s="20"/>
    </row>
    <row r="82" ht="54" spans="1:14">
      <c r="A82" s="7" t="s">
        <v>308</v>
      </c>
      <c r="B82" s="7">
        <v>79</v>
      </c>
      <c r="C82" s="7" t="s">
        <v>309</v>
      </c>
      <c r="D82" s="7" t="s">
        <v>295</v>
      </c>
      <c r="E82" s="7" t="s">
        <v>309</v>
      </c>
      <c r="F82" s="7" t="s">
        <v>20</v>
      </c>
      <c r="G82" s="7" t="s">
        <v>283</v>
      </c>
      <c r="H82" s="7" t="s">
        <v>104</v>
      </c>
      <c r="I82" s="23">
        <v>45773</v>
      </c>
      <c r="J82" s="7" t="s">
        <v>105</v>
      </c>
      <c r="K82" s="18" t="s">
        <v>24</v>
      </c>
      <c r="L82" s="19">
        <v>45894</v>
      </c>
      <c r="M82" s="18" t="s">
        <v>106</v>
      </c>
      <c r="N82" s="20"/>
    </row>
    <row r="83" ht="81" spans="1:14">
      <c r="A83" s="7" t="s">
        <v>310</v>
      </c>
      <c r="B83" s="7">
        <v>80</v>
      </c>
      <c r="C83" s="7" t="s">
        <v>311</v>
      </c>
      <c r="D83" s="7" t="s">
        <v>312</v>
      </c>
      <c r="E83" s="7" t="s">
        <v>311</v>
      </c>
      <c r="F83" s="7" t="s">
        <v>20</v>
      </c>
      <c r="G83" s="7" t="s">
        <v>283</v>
      </c>
      <c r="H83" s="7" t="s">
        <v>104</v>
      </c>
      <c r="I83" s="23">
        <v>45765</v>
      </c>
      <c r="J83" s="7" t="s">
        <v>105</v>
      </c>
      <c r="K83" s="18" t="s">
        <v>24</v>
      </c>
      <c r="L83" s="19">
        <v>45894</v>
      </c>
      <c r="M83" s="18" t="s">
        <v>106</v>
      </c>
      <c r="N83" s="20"/>
    </row>
    <row r="84" ht="81" spans="1:14">
      <c r="A84" s="7" t="s">
        <v>313</v>
      </c>
      <c r="B84" s="7">
        <v>81</v>
      </c>
      <c r="C84" s="7" t="s">
        <v>314</v>
      </c>
      <c r="D84" s="7" t="s">
        <v>315</v>
      </c>
      <c r="E84" s="7" t="s">
        <v>314</v>
      </c>
      <c r="F84" s="7" t="s">
        <v>20</v>
      </c>
      <c r="G84" s="7" t="s">
        <v>299</v>
      </c>
      <c r="H84" s="7" t="s">
        <v>104</v>
      </c>
      <c r="I84" s="23">
        <v>45767</v>
      </c>
      <c r="J84" s="7" t="s">
        <v>105</v>
      </c>
      <c r="K84" s="18" t="s">
        <v>24</v>
      </c>
      <c r="L84" s="19">
        <v>45894</v>
      </c>
      <c r="M84" s="18" t="s">
        <v>106</v>
      </c>
      <c r="N84" s="20"/>
    </row>
    <row r="85" ht="67.5" spans="1:14">
      <c r="A85" s="7" t="s">
        <v>316</v>
      </c>
      <c r="B85" s="7">
        <v>82</v>
      </c>
      <c r="C85" s="7" t="s">
        <v>317</v>
      </c>
      <c r="D85" s="7" t="s">
        <v>318</v>
      </c>
      <c r="E85" s="7" t="s">
        <v>317</v>
      </c>
      <c r="F85" s="7" t="s">
        <v>20</v>
      </c>
      <c r="G85" s="7" t="s">
        <v>103</v>
      </c>
      <c r="H85" s="7" t="s">
        <v>104</v>
      </c>
      <c r="I85" s="23">
        <v>45744</v>
      </c>
      <c r="J85" s="7" t="s">
        <v>105</v>
      </c>
      <c r="K85" s="18" t="s">
        <v>24</v>
      </c>
      <c r="L85" s="19">
        <v>45894</v>
      </c>
      <c r="M85" s="18" t="s">
        <v>106</v>
      </c>
      <c r="N85" s="20"/>
    </row>
    <row r="86" ht="67.5" spans="1:14">
      <c r="A86" s="7" t="s">
        <v>319</v>
      </c>
      <c r="B86" s="7">
        <v>83</v>
      </c>
      <c r="C86" s="7" t="s">
        <v>320</v>
      </c>
      <c r="D86" s="7" t="s">
        <v>321</v>
      </c>
      <c r="E86" s="7" t="s">
        <v>320</v>
      </c>
      <c r="F86" s="7" t="s">
        <v>20</v>
      </c>
      <c r="G86" s="7" t="s">
        <v>127</v>
      </c>
      <c r="H86" s="7" t="s">
        <v>104</v>
      </c>
      <c r="I86" s="23">
        <v>45753</v>
      </c>
      <c r="J86" s="7" t="s">
        <v>105</v>
      </c>
      <c r="K86" s="18" t="s">
        <v>24</v>
      </c>
      <c r="L86" s="19">
        <v>45894</v>
      </c>
      <c r="M86" s="18" t="s">
        <v>106</v>
      </c>
      <c r="N86" s="20"/>
    </row>
    <row r="87" ht="81" spans="1:14">
      <c r="A87" s="7" t="s">
        <v>322</v>
      </c>
      <c r="B87" s="7">
        <v>84</v>
      </c>
      <c r="C87" s="7" t="s">
        <v>323</v>
      </c>
      <c r="D87" s="7" t="s">
        <v>324</v>
      </c>
      <c r="E87" s="7" t="s">
        <v>325</v>
      </c>
      <c r="F87" s="7" t="s">
        <v>20</v>
      </c>
      <c r="G87" s="7" t="s">
        <v>103</v>
      </c>
      <c r="H87" s="7" t="s">
        <v>104</v>
      </c>
      <c r="I87" s="23">
        <v>45762</v>
      </c>
      <c r="J87" s="7" t="s">
        <v>105</v>
      </c>
      <c r="K87" s="18" t="s">
        <v>24</v>
      </c>
      <c r="L87" s="19">
        <v>45894</v>
      </c>
      <c r="M87" s="18" t="s">
        <v>106</v>
      </c>
      <c r="N87" s="20"/>
    </row>
    <row r="88" ht="67.5" spans="1:14">
      <c r="A88" s="7" t="s">
        <v>326</v>
      </c>
      <c r="B88" s="7">
        <v>85</v>
      </c>
      <c r="C88" s="7" t="s">
        <v>327</v>
      </c>
      <c r="D88" s="7" t="s">
        <v>328</v>
      </c>
      <c r="E88" s="7" t="s">
        <v>329</v>
      </c>
      <c r="F88" s="7" t="s">
        <v>20</v>
      </c>
      <c r="G88" s="7" t="s">
        <v>299</v>
      </c>
      <c r="H88" s="7" t="s">
        <v>104</v>
      </c>
      <c r="I88" s="23">
        <v>45767</v>
      </c>
      <c r="J88" s="7" t="s">
        <v>105</v>
      </c>
      <c r="K88" s="18" t="s">
        <v>24</v>
      </c>
      <c r="L88" s="19">
        <v>45894</v>
      </c>
      <c r="M88" s="18" t="s">
        <v>106</v>
      </c>
      <c r="N88" s="20"/>
    </row>
    <row r="89" ht="81" spans="1:14">
      <c r="A89" s="7" t="s">
        <v>330</v>
      </c>
      <c r="B89" s="7">
        <v>86</v>
      </c>
      <c r="C89" s="7" t="s">
        <v>331</v>
      </c>
      <c r="D89" s="7" t="s">
        <v>332</v>
      </c>
      <c r="E89" s="7" t="s">
        <v>331</v>
      </c>
      <c r="F89" s="7" t="s">
        <v>20</v>
      </c>
      <c r="G89" s="7" t="s">
        <v>103</v>
      </c>
      <c r="H89" s="7" t="s">
        <v>104</v>
      </c>
      <c r="I89" s="23">
        <v>45771</v>
      </c>
      <c r="J89" s="7" t="s">
        <v>105</v>
      </c>
      <c r="K89" s="18" t="s">
        <v>24</v>
      </c>
      <c r="L89" s="19">
        <v>45894</v>
      </c>
      <c r="M89" s="18" t="s">
        <v>106</v>
      </c>
      <c r="N89" s="20"/>
    </row>
    <row r="90" ht="67.5" spans="1:14">
      <c r="A90" s="7" t="s">
        <v>333</v>
      </c>
      <c r="B90" s="7">
        <v>87</v>
      </c>
      <c r="C90" s="7" t="s">
        <v>334</v>
      </c>
      <c r="D90" s="7" t="s">
        <v>335</v>
      </c>
      <c r="E90" s="7" t="s">
        <v>336</v>
      </c>
      <c r="F90" s="7" t="s">
        <v>20</v>
      </c>
      <c r="G90" s="7" t="s">
        <v>299</v>
      </c>
      <c r="H90" s="7" t="s">
        <v>104</v>
      </c>
      <c r="I90" s="23">
        <v>45761</v>
      </c>
      <c r="J90" s="7" t="s">
        <v>105</v>
      </c>
      <c r="K90" s="18" t="s">
        <v>24</v>
      </c>
      <c r="L90" s="19">
        <v>45894</v>
      </c>
      <c r="M90" s="18" t="s">
        <v>106</v>
      </c>
      <c r="N90" s="20"/>
    </row>
    <row r="91" ht="67.5" spans="1:14">
      <c r="A91" s="7" t="s">
        <v>337</v>
      </c>
      <c r="B91" s="7">
        <v>88</v>
      </c>
      <c r="C91" s="7" t="s">
        <v>338</v>
      </c>
      <c r="D91" s="7" t="s">
        <v>339</v>
      </c>
      <c r="E91" s="7" t="s">
        <v>340</v>
      </c>
      <c r="F91" s="7" t="s">
        <v>20</v>
      </c>
      <c r="G91" s="7" t="s">
        <v>283</v>
      </c>
      <c r="H91" s="7" t="s">
        <v>104</v>
      </c>
      <c r="I91" s="23">
        <v>45775</v>
      </c>
      <c r="J91" s="7" t="s">
        <v>105</v>
      </c>
      <c r="K91" s="18" t="s">
        <v>24</v>
      </c>
      <c r="L91" s="19">
        <v>45894</v>
      </c>
      <c r="M91" s="18" t="s">
        <v>106</v>
      </c>
      <c r="N91" s="20"/>
    </row>
    <row r="92" ht="81" spans="1:14">
      <c r="A92" s="7" t="s">
        <v>341</v>
      </c>
      <c r="B92" s="7">
        <v>89</v>
      </c>
      <c r="C92" s="7" t="s">
        <v>342</v>
      </c>
      <c r="D92" s="7" t="s">
        <v>343</v>
      </c>
      <c r="E92" s="7" t="s">
        <v>344</v>
      </c>
      <c r="F92" s="7" t="s">
        <v>20</v>
      </c>
      <c r="G92" s="7" t="s">
        <v>111</v>
      </c>
      <c r="H92" s="7" t="s">
        <v>104</v>
      </c>
      <c r="I92" s="23">
        <v>45749</v>
      </c>
      <c r="J92" s="7" t="s">
        <v>105</v>
      </c>
      <c r="K92" s="18" t="s">
        <v>24</v>
      </c>
      <c r="L92" s="19">
        <v>45894</v>
      </c>
      <c r="M92" s="18" t="s">
        <v>106</v>
      </c>
      <c r="N92" s="20"/>
    </row>
    <row r="93" ht="54" spans="1:14">
      <c r="A93" s="7" t="s">
        <v>345</v>
      </c>
      <c r="B93" s="7">
        <v>90</v>
      </c>
      <c r="C93" s="7" t="s">
        <v>346</v>
      </c>
      <c r="D93" s="7" t="s">
        <v>347</v>
      </c>
      <c r="E93" s="7" t="s">
        <v>346</v>
      </c>
      <c r="F93" s="7" t="s">
        <v>20</v>
      </c>
      <c r="G93" s="7" t="s">
        <v>111</v>
      </c>
      <c r="H93" s="7" t="s">
        <v>104</v>
      </c>
      <c r="I93" s="23">
        <v>45759</v>
      </c>
      <c r="J93" s="7" t="s">
        <v>105</v>
      </c>
      <c r="K93" s="18" t="s">
        <v>24</v>
      </c>
      <c r="L93" s="19">
        <v>45894</v>
      </c>
      <c r="M93" s="18" t="s">
        <v>106</v>
      </c>
      <c r="N93" s="20"/>
    </row>
    <row r="94" ht="54" spans="1:14">
      <c r="A94" s="7" t="s">
        <v>348</v>
      </c>
      <c r="B94" s="7">
        <v>91</v>
      </c>
      <c r="C94" s="7" t="s">
        <v>349</v>
      </c>
      <c r="D94" s="7" t="s">
        <v>347</v>
      </c>
      <c r="E94" s="7" t="s">
        <v>349</v>
      </c>
      <c r="F94" s="7" t="s">
        <v>20</v>
      </c>
      <c r="G94" s="7" t="s">
        <v>111</v>
      </c>
      <c r="H94" s="7" t="s">
        <v>104</v>
      </c>
      <c r="I94" s="23">
        <v>45765</v>
      </c>
      <c r="J94" s="7" t="s">
        <v>105</v>
      </c>
      <c r="K94" s="18" t="s">
        <v>24</v>
      </c>
      <c r="L94" s="19">
        <v>45894</v>
      </c>
      <c r="M94" s="18" t="s">
        <v>106</v>
      </c>
      <c r="N94" s="20"/>
    </row>
    <row r="95" ht="81" spans="1:14">
      <c r="A95" s="7" t="s">
        <v>350</v>
      </c>
      <c r="B95" s="7">
        <v>92</v>
      </c>
      <c r="C95" s="7" t="s">
        <v>351</v>
      </c>
      <c r="D95" s="7" t="s">
        <v>352</v>
      </c>
      <c r="E95" s="7" t="s">
        <v>351</v>
      </c>
      <c r="F95" s="7" t="s">
        <v>20</v>
      </c>
      <c r="G95" s="7" t="s">
        <v>111</v>
      </c>
      <c r="H95" s="7" t="s">
        <v>353</v>
      </c>
      <c r="I95" s="23">
        <v>45760</v>
      </c>
      <c r="J95" s="7" t="s">
        <v>105</v>
      </c>
      <c r="K95" s="18" t="s">
        <v>24</v>
      </c>
      <c r="L95" s="19">
        <v>45894</v>
      </c>
      <c r="M95" s="18" t="s">
        <v>106</v>
      </c>
      <c r="N95" s="20"/>
    </row>
    <row r="96" ht="67.5" spans="1:14">
      <c r="A96" s="7" t="s">
        <v>354</v>
      </c>
      <c r="B96" s="7">
        <v>93</v>
      </c>
      <c r="C96" s="7" t="s">
        <v>355</v>
      </c>
      <c r="D96" s="7" t="s">
        <v>356</v>
      </c>
      <c r="E96" s="7" t="s">
        <v>357</v>
      </c>
      <c r="F96" s="7" t="s">
        <v>20</v>
      </c>
      <c r="G96" s="7" t="s">
        <v>103</v>
      </c>
      <c r="H96" s="7" t="s">
        <v>353</v>
      </c>
      <c r="I96" s="23">
        <v>45765</v>
      </c>
      <c r="J96" s="7" t="s">
        <v>105</v>
      </c>
      <c r="K96" s="18" t="s">
        <v>24</v>
      </c>
      <c r="L96" s="19">
        <v>45894</v>
      </c>
      <c r="M96" s="18" t="s">
        <v>106</v>
      </c>
      <c r="N96" s="20"/>
    </row>
    <row r="97" ht="54" spans="1:14">
      <c r="A97" s="7" t="s">
        <v>358</v>
      </c>
      <c r="B97" s="7">
        <v>94</v>
      </c>
      <c r="C97" s="7" t="s">
        <v>359</v>
      </c>
      <c r="D97" s="7" t="s">
        <v>360</v>
      </c>
      <c r="E97" s="7" t="s">
        <v>361</v>
      </c>
      <c r="F97" s="7" t="s">
        <v>20</v>
      </c>
      <c r="G97" s="7" t="s">
        <v>362</v>
      </c>
      <c r="H97" s="7" t="s">
        <v>353</v>
      </c>
      <c r="I97" s="23">
        <v>44854</v>
      </c>
      <c r="J97" s="7" t="s">
        <v>105</v>
      </c>
      <c r="K97" s="18" t="s">
        <v>24</v>
      </c>
      <c r="L97" s="19">
        <v>45894</v>
      </c>
      <c r="M97" s="18" t="s">
        <v>106</v>
      </c>
      <c r="N97" s="20"/>
    </row>
    <row r="98" ht="67.5" spans="1:14">
      <c r="A98" s="7" t="s">
        <v>363</v>
      </c>
      <c r="B98" s="7">
        <v>95</v>
      </c>
      <c r="C98" s="7" t="s">
        <v>364</v>
      </c>
      <c r="D98" s="7" t="s">
        <v>365</v>
      </c>
      <c r="E98" s="7" t="s">
        <v>364</v>
      </c>
      <c r="F98" s="7" t="s">
        <v>20</v>
      </c>
      <c r="G98" s="7" t="s">
        <v>111</v>
      </c>
      <c r="H98" s="7" t="s">
        <v>353</v>
      </c>
      <c r="I98" s="23">
        <v>45765</v>
      </c>
      <c r="J98" s="7" t="s">
        <v>105</v>
      </c>
      <c r="K98" s="18" t="s">
        <v>24</v>
      </c>
      <c r="L98" s="19">
        <v>45894</v>
      </c>
      <c r="M98" s="18" t="s">
        <v>106</v>
      </c>
      <c r="N98" s="20"/>
    </row>
    <row r="99" ht="54" spans="1:14">
      <c r="A99" s="7" t="s">
        <v>366</v>
      </c>
      <c r="B99" s="7">
        <v>96</v>
      </c>
      <c r="C99" s="7" t="s">
        <v>367</v>
      </c>
      <c r="D99" s="7" t="s">
        <v>368</v>
      </c>
      <c r="E99" s="7" t="s">
        <v>367</v>
      </c>
      <c r="F99" s="7" t="s">
        <v>20</v>
      </c>
      <c r="G99" s="7" t="s">
        <v>111</v>
      </c>
      <c r="H99" s="7" t="s">
        <v>353</v>
      </c>
      <c r="I99" s="23">
        <v>45778</v>
      </c>
      <c r="J99" s="7" t="s">
        <v>105</v>
      </c>
      <c r="K99" s="18" t="s">
        <v>24</v>
      </c>
      <c r="L99" s="19">
        <v>45894</v>
      </c>
      <c r="M99" s="18" t="s">
        <v>106</v>
      </c>
      <c r="N99" s="20"/>
    </row>
    <row r="100" ht="54" spans="1:14">
      <c r="A100" s="7" t="s">
        <v>369</v>
      </c>
      <c r="B100" s="7">
        <v>97</v>
      </c>
      <c r="C100" s="7" t="s">
        <v>370</v>
      </c>
      <c r="D100" s="7" t="s">
        <v>371</v>
      </c>
      <c r="E100" s="7" t="s">
        <v>370</v>
      </c>
      <c r="F100" s="7" t="s">
        <v>20</v>
      </c>
      <c r="G100" s="7" t="s">
        <v>111</v>
      </c>
      <c r="H100" s="7" t="s">
        <v>353</v>
      </c>
      <c r="I100" s="23">
        <v>45763</v>
      </c>
      <c r="J100" s="7" t="s">
        <v>105</v>
      </c>
      <c r="K100" s="18" t="s">
        <v>24</v>
      </c>
      <c r="L100" s="19">
        <v>45894</v>
      </c>
      <c r="M100" s="18" t="s">
        <v>106</v>
      </c>
      <c r="N100" s="20"/>
    </row>
    <row r="101" ht="54" spans="1:14">
      <c r="A101" s="7" t="s">
        <v>372</v>
      </c>
      <c r="B101" s="7">
        <v>98</v>
      </c>
      <c r="C101" s="7" t="s">
        <v>373</v>
      </c>
      <c r="D101" s="7" t="s">
        <v>374</v>
      </c>
      <c r="E101" s="7" t="s">
        <v>373</v>
      </c>
      <c r="F101" s="7" t="s">
        <v>20</v>
      </c>
      <c r="G101" s="7" t="s">
        <v>375</v>
      </c>
      <c r="H101" s="7" t="s">
        <v>353</v>
      </c>
      <c r="I101" s="23">
        <v>45765</v>
      </c>
      <c r="J101" s="7" t="s">
        <v>105</v>
      </c>
      <c r="K101" s="18" t="s">
        <v>24</v>
      </c>
      <c r="L101" s="19">
        <v>45894</v>
      </c>
      <c r="M101" s="18" t="s">
        <v>106</v>
      </c>
      <c r="N101" s="20"/>
    </row>
    <row r="102" ht="54" spans="1:14">
      <c r="A102" s="7" t="s">
        <v>376</v>
      </c>
      <c r="B102" s="7">
        <v>99</v>
      </c>
      <c r="C102" s="7" t="s">
        <v>377</v>
      </c>
      <c r="D102" s="7" t="s">
        <v>378</v>
      </c>
      <c r="E102" s="7" t="s">
        <v>377</v>
      </c>
      <c r="F102" s="7" t="s">
        <v>20</v>
      </c>
      <c r="G102" s="7" t="s">
        <v>111</v>
      </c>
      <c r="H102" s="7" t="s">
        <v>353</v>
      </c>
      <c r="I102" s="23">
        <v>45772</v>
      </c>
      <c r="J102" s="7" t="s">
        <v>105</v>
      </c>
      <c r="K102" s="18" t="s">
        <v>24</v>
      </c>
      <c r="L102" s="19">
        <v>45894</v>
      </c>
      <c r="M102" s="18" t="s">
        <v>106</v>
      </c>
      <c r="N102" s="20"/>
    </row>
    <row r="103" ht="67.5" spans="1:14">
      <c r="A103" s="7" t="s">
        <v>379</v>
      </c>
      <c r="B103" s="7">
        <v>100</v>
      </c>
      <c r="C103" s="7" t="s">
        <v>380</v>
      </c>
      <c r="D103" s="7" t="s">
        <v>381</v>
      </c>
      <c r="E103" s="7" t="s">
        <v>380</v>
      </c>
      <c r="F103" s="7" t="s">
        <v>20</v>
      </c>
      <c r="G103" s="7" t="s">
        <v>111</v>
      </c>
      <c r="H103" s="7" t="s">
        <v>353</v>
      </c>
      <c r="I103" s="23">
        <v>45766</v>
      </c>
      <c r="J103" s="7" t="s">
        <v>105</v>
      </c>
      <c r="K103" s="18" t="s">
        <v>24</v>
      </c>
      <c r="L103" s="19">
        <v>45894</v>
      </c>
      <c r="M103" s="18" t="s">
        <v>106</v>
      </c>
      <c r="N103" s="20"/>
    </row>
    <row r="104" ht="67.5" spans="1:14">
      <c r="A104" s="7" t="s">
        <v>382</v>
      </c>
      <c r="B104" s="7">
        <v>101</v>
      </c>
      <c r="C104" s="7" t="s">
        <v>383</v>
      </c>
      <c r="D104" s="7" t="s">
        <v>384</v>
      </c>
      <c r="E104" s="7" t="s">
        <v>383</v>
      </c>
      <c r="F104" s="7" t="s">
        <v>20</v>
      </c>
      <c r="G104" s="7" t="s">
        <v>209</v>
      </c>
      <c r="H104" s="7" t="s">
        <v>353</v>
      </c>
      <c r="I104" s="23">
        <v>45760</v>
      </c>
      <c r="J104" s="7" t="s">
        <v>105</v>
      </c>
      <c r="K104" s="18" t="s">
        <v>24</v>
      </c>
      <c r="L104" s="19">
        <v>45894</v>
      </c>
      <c r="M104" s="18" t="s">
        <v>106</v>
      </c>
      <c r="N104" s="20"/>
    </row>
    <row r="105" ht="81" spans="1:14">
      <c r="A105" s="7" t="s">
        <v>385</v>
      </c>
      <c r="B105" s="7">
        <v>102</v>
      </c>
      <c r="C105" s="7" t="s">
        <v>386</v>
      </c>
      <c r="D105" s="7" t="s">
        <v>387</v>
      </c>
      <c r="E105" s="7" t="s">
        <v>386</v>
      </c>
      <c r="F105" s="7" t="s">
        <v>20</v>
      </c>
      <c r="G105" s="7" t="s">
        <v>161</v>
      </c>
      <c r="H105" s="7" t="s">
        <v>353</v>
      </c>
      <c r="I105" s="23">
        <v>45798</v>
      </c>
      <c r="J105" s="7" t="s">
        <v>105</v>
      </c>
      <c r="K105" s="18" t="s">
        <v>24</v>
      </c>
      <c r="L105" s="19">
        <v>45894</v>
      </c>
      <c r="M105" s="18" t="s">
        <v>106</v>
      </c>
      <c r="N105" s="20"/>
    </row>
    <row r="106" ht="67.5" spans="1:14">
      <c r="A106" s="7" t="s">
        <v>388</v>
      </c>
      <c r="B106" s="7">
        <v>103</v>
      </c>
      <c r="C106" s="7" t="s">
        <v>389</v>
      </c>
      <c r="D106" s="7" t="s">
        <v>390</v>
      </c>
      <c r="E106" s="7" t="s">
        <v>389</v>
      </c>
      <c r="F106" s="7" t="s">
        <v>20</v>
      </c>
      <c r="G106" s="7" t="s">
        <v>209</v>
      </c>
      <c r="H106" s="7" t="s">
        <v>353</v>
      </c>
      <c r="I106" s="23">
        <v>45771</v>
      </c>
      <c r="J106" s="7" t="s">
        <v>105</v>
      </c>
      <c r="K106" s="18" t="s">
        <v>24</v>
      </c>
      <c r="L106" s="19">
        <v>45894</v>
      </c>
      <c r="M106" s="18" t="s">
        <v>106</v>
      </c>
      <c r="N106" s="20"/>
    </row>
    <row r="107" ht="67.5" spans="1:14">
      <c r="A107" s="7" t="s">
        <v>391</v>
      </c>
      <c r="B107" s="7">
        <v>104</v>
      </c>
      <c r="C107" s="7" t="s">
        <v>392</v>
      </c>
      <c r="D107" s="7" t="s">
        <v>384</v>
      </c>
      <c r="E107" s="7" t="s">
        <v>392</v>
      </c>
      <c r="F107" s="7" t="s">
        <v>20</v>
      </c>
      <c r="G107" s="7" t="s">
        <v>209</v>
      </c>
      <c r="H107" s="7" t="s">
        <v>353</v>
      </c>
      <c r="I107" s="23">
        <v>45777</v>
      </c>
      <c r="J107" s="7" t="s">
        <v>105</v>
      </c>
      <c r="K107" s="18" t="s">
        <v>24</v>
      </c>
      <c r="L107" s="19">
        <v>45894</v>
      </c>
      <c r="M107" s="18" t="s">
        <v>106</v>
      </c>
      <c r="N107" s="20"/>
    </row>
    <row r="108" ht="67.5" spans="1:14">
      <c r="A108" s="7" t="s">
        <v>393</v>
      </c>
      <c r="B108" s="7">
        <v>105</v>
      </c>
      <c r="C108" s="7" t="s">
        <v>394</v>
      </c>
      <c r="D108" s="7" t="s">
        <v>395</v>
      </c>
      <c r="E108" s="7" t="s">
        <v>394</v>
      </c>
      <c r="F108" s="7" t="s">
        <v>20</v>
      </c>
      <c r="G108" s="7" t="s">
        <v>180</v>
      </c>
      <c r="H108" s="7" t="s">
        <v>353</v>
      </c>
      <c r="I108" s="23">
        <v>45769</v>
      </c>
      <c r="J108" s="7" t="s">
        <v>105</v>
      </c>
      <c r="K108" s="18" t="s">
        <v>24</v>
      </c>
      <c r="L108" s="19">
        <v>45894</v>
      </c>
      <c r="M108" s="18" t="s">
        <v>106</v>
      </c>
      <c r="N108" s="20"/>
    </row>
    <row r="109" ht="67.5" spans="1:14">
      <c r="A109" s="7" t="s">
        <v>396</v>
      </c>
      <c r="B109" s="7">
        <v>106</v>
      </c>
      <c r="C109" s="7" t="s">
        <v>397</v>
      </c>
      <c r="D109" s="7" t="s">
        <v>398</v>
      </c>
      <c r="E109" s="7" t="s">
        <v>397</v>
      </c>
      <c r="F109" s="7" t="s">
        <v>20</v>
      </c>
      <c r="G109" s="7" t="s">
        <v>399</v>
      </c>
      <c r="H109" s="7" t="s">
        <v>254</v>
      </c>
      <c r="I109" s="23">
        <v>45773</v>
      </c>
      <c r="J109" s="7" t="s">
        <v>105</v>
      </c>
      <c r="K109" s="18" t="s">
        <v>24</v>
      </c>
      <c r="L109" s="19">
        <v>45894</v>
      </c>
      <c r="M109" s="18" t="s">
        <v>106</v>
      </c>
      <c r="N109" s="20"/>
    </row>
    <row r="110" ht="67.5" spans="1:14">
      <c r="A110" s="7" t="s">
        <v>400</v>
      </c>
      <c r="B110" s="7">
        <v>107</v>
      </c>
      <c r="C110" s="7" t="s">
        <v>401</v>
      </c>
      <c r="D110" s="7" t="s">
        <v>402</v>
      </c>
      <c r="E110" s="7" t="s">
        <v>401</v>
      </c>
      <c r="F110" s="7" t="s">
        <v>20</v>
      </c>
      <c r="G110" s="7" t="s">
        <v>209</v>
      </c>
      <c r="H110" s="7" t="s">
        <v>353</v>
      </c>
      <c r="I110" s="23">
        <v>45775</v>
      </c>
      <c r="J110" s="7" t="s">
        <v>105</v>
      </c>
      <c r="K110" s="18" t="s">
        <v>24</v>
      </c>
      <c r="L110" s="19">
        <v>45894</v>
      </c>
      <c r="M110" s="18" t="s">
        <v>106</v>
      </c>
      <c r="N110" s="20"/>
    </row>
    <row r="111" ht="67.5" spans="1:14">
      <c r="A111" s="7" t="s">
        <v>403</v>
      </c>
      <c r="B111" s="7">
        <v>108</v>
      </c>
      <c r="C111" s="7" t="s">
        <v>404</v>
      </c>
      <c r="D111" s="7" t="s">
        <v>405</v>
      </c>
      <c r="E111" s="7" t="s">
        <v>406</v>
      </c>
      <c r="F111" s="7" t="s">
        <v>20</v>
      </c>
      <c r="G111" s="7" t="s">
        <v>407</v>
      </c>
      <c r="H111" s="7" t="s">
        <v>353</v>
      </c>
      <c r="I111" s="23">
        <v>45553</v>
      </c>
      <c r="J111" s="7" t="s">
        <v>105</v>
      </c>
      <c r="K111" s="18" t="s">
        <v>24</v>
      </c>
      <c r="L111" s="19">
        <v>45894</v>
      </c>
      <c r="M111" s="18" t="s">
        <v>106</v>
      </c>
      <c r="N111" s="20"/>
    </row>
    <row r="112" ht="67.5" spans="1:14">
      <c r="A112" s="7" t="s">
        <v>408</v>
      </c>
      <c r="B112" s="7">
        <v>109</v>
      </c>
      <c r="C112" s="7" t="s">
        <v>409</v>
      </c>
      <c r="D112" s="7" t="s">
        <v>410</v>
      </c>
      <c r="E112" s="7" t="s">
        <v>409</v>
      </c>
      <c r="F112" s="7" t="s">
        <v>20</v>
      </c>
      <c r="G112" s="7" t="s">
        <v>209</v>
      </c>
      <c r="H112" s="7" t="s">
        <v>254</v>
      </c>
      <c r="I112" s="23">
        <v>45767</v>
      </c>
      <c r="J112" s="7" t="s">
        <v>105</v>
      </c>
      <c r="K112" s="18" t="s">
        <v>24</v>
      </c>
      <c r="L112" s="19">
        <v>45894</v>
      </c>
      <c r="M112" s="18" t="s">
        <v>106</v>
      </c>
      <c r="N112" s="20"/>
    </row>
    <row r="113" ht="67.5" spans="1:14">
      <c r="A113" s="7" t="s">
        <v>411</v>
      </c>
      <c r="B113" s="7">
        <v>110</v>
      </c>
      <c r="C113" s="7" t="s">
        <v>412</v>
      </c>
      <c r="D113" s="7" t="s">
        <v>413</v>
      </c>
      <c r="E113" s="7" t="s">
        <v>412</v>
      </c>
      <c r="F113" s="7" t="s">
        <v>20</v>
      </c>
      <c r="G113" s="7" t="s">
        <v>209</v>
      </c>
      <c r="H113" s="7" t="s">
        <v>353</v>
      </c>
      <c r="I113" s="23">
        <v>45762</v>
      </c>
      <c r="J113" s="7" t="s">
        <v>105</v>
      </c>
      <c r="K113" s="18" t="s">
        <v>24</v>
      </c>
      <c r="L113" s="19">
        <v>45894</v>
      </c>
      <c r="M113" s="18" t="s">
        <v>106</v>
      </c>
      <c r="N113" s="20"/>
    </row>
    <row r="114" ht="54" spans="1:14">
      <c r="A114" s="7" t="s">
        <v>414</v>
      </c>
      <c r="B114" s="7">
        <v>111</v>
      </c>
      <c r="C114" s="7" t="s">
        <v>415</v>
      </c>
      <c r="D114" s="7" t="s">
        <v>416</v>
      </c>
      <c r="E114" s="7" t="s">
        <v>415</v>
      </c>
      <c r="F114" s="7" t="s">
        <v>20</v>
      </c>
      <c r="G114" s="7" t="s">
        <v>209</v>
      </c>
      <c r="H114" s="7" t="s">
        <v>353</v>
      </c>
      <c r="I114" s="23">
        <v>45799</v>
      </c>
      <c r="J114" s="7" t="s">
        <v>105</v>
      </c>
      <c r="K114" s="18" t="s">
        <v>24</v>
      </c>
      <c r="L114" s="19">
        <v>45894</v>
      </c>
      <c r="M114" s="18" t="s">
        <v>106</v>
      </c>
      <c r="N114" s="20"/>
    </row>
    <row r="115" ht="67.5" spans="1:14">
      <c r="A115" s="7" t="s">
        <v>417</v>
      </c>
      <c r="B115" s="7">
        <v>112</v>
      </c>
      <c r="C115" s="7" t="s">
        <v>418</v>
      </c>
      <c r="D115" s="7" t="s">
        <v>419</v>
      </c>
      <c r="E115" s="7" t="s">
        <v>418</v>
      </c>
      <c r="F115" s="7" t="s">
        <v>20</v>
      </c>
      <c r="G115" s="7" t="s">
        <v>209</v>
      </c>
      <c r="H115" s="7" t="s">
        <v>353</v>
      </c>
      <c r="I115" s="23">
        <v>45769</v>
      </c>
      <c r="J115" s="7" t="s">
        <v>105</v>
      </c>
      <c r="K115" s="18" t="s">
        <v>24</v>
      </c>
      <c r="L115" s="19">
        <v>45894</v>
      </c>
      <c r="M115" s="18" t="s">
        <v>106</v>
      </c>
      <c r="N115" s="20"/>
    </row>
    <row r="116" ht="67.5" spans="1:14">
      <c r="A116" s="7" t="s">
        <v>420</v>
      </c>
      <c r="B116" s="7">
        <v>113</v>
      </c>
      <c r="C116" s="7" t="s">
        <v>421</v>
      </c>
      <c r="D116" s="7" t="s">
        <v>422</v>
      </c>
      <c r="E116" s="7" t="s">
        <v>421</v>
      </c>
      <c r="F116" s="7" t="s">
        <v>20</v>
      </c>
      <c r="G116" s="7" t="s">
        <v>423</v>
      </c>
      <c r="H116" s="7" t="s">
        <v>353</v>
      </c>
      <c r="I116" s="23">
        <v>45783</v>
      </c>
      <c r="J116" s="7" t="s">
        <v>105</v>
      </c>
      <c r="K116" s="18" t="s">
        <v>24</v>
      </c>
      <c r="L116" s="19">
        <v>45894</v>
      </c>
      <c r="M116" s="18" t="s">
        <v>106</v>
      </c>
      <c r="N116" s="20"/>
    </row>
    <row r="117" ht="54" spans="1:14">
      <c r="A117" s="7" t="s">
        <v>424</v>
      </c>
      <c r="B117" s="7">
        <v>114</v>
      </c>
      <c r="C117" s="7" t="s">
        <v>425</v>
      </c>
      <c r="D117" s="7" t="s">
        <v>426</v>
      </c>
      <c r="E117" s="7" t="s">
        <v>427</v>
      </c>
      <c r="F117" s="7" t="s">
        <v>20</v>
      </c>
      <c r="G117" s="7" t="s">
        <v>111</v>
      </c>
      <c r="H117" s="7" t="s">
        <v>353</v>
      </c>
      <c r="I117" s="23">
        <v>45777</v>
      </c>
      <c r="J117" s="7" t="s">
        <v>105</v>
      </c>
      <c r="K117" s="18" t="s">
        <v>24</v>
      </c>
      <c r="L117" s="19">
        <v>45894</v>
      </c>
      <c r="M117" s="18" t="s">
        <v>106</v>
      </c>
      <c r="N117" s="20"/>
    </row>
    <row r="118" ht="54" spans="1:14">
      <c r="A118" s="7" t="s">
        <v>428</v>
      </c>
      <c r="B118" s="7">
        <v>115</v>
      </c>
      <c r="C118" s="7" t="s">
        <v>429</v>
      </c>
      <c r="D118" s="7" t="s">
        <v>430</v>
      </c>
      <c r="E118" s="7" t="s">
        <v>429</v>
      </c>
      <c r="F118" s="7" t="s">
        <v>20</v>
      </c>
      <c r="G118" s="7" t="s">
        <v>431</v>
      </c>
      <c r="H118" s="7" t="s">
        <v>353</v>
      </c>
      <c r="I118" s="23">
        <v>45759</v>
      </c>
      <c r="J118" s="7" t="s">
        <v>105</v>
      </c>
      <c r="K118" s="18" t="s">
        <v>24</v>
      </c>
      <c r="L118" s="19">
        <v>45894</v>
      </c>
      <c r="M118" s="18" t="s">
        <v>106</v>
      </c>
      <c r="N118" s="20"/>
    </row>
    <row r="119" ht="54" spans="1:14">
      <c r="A119" s="7" t="s">
        <v>432</v>
      </c>
      <c r="B119" s="7">
        <v>116</v>
      </c>
      <c r="C119" s="7" t="s">
        <v>433</v>
      </c>
      <c r="D119" s="7" t="s">
        <v>347</v>
      </c>
      <c r="E119" s="7" t="s">
        <v>433</v>
      </c>
      <c r="F119" s="7" t="s">
        <v>20</v>
      </c>
      <c r="G119" s="7" t="s">
        <v>111</v>
      </c>
      <c r="H119" s="7" t="s">
        <v>353</v>
      </c>
      <c r="I119" s="23">
        <v>45764</v>
      </c>
      <c r="J119" s="7" t="s">
        <v>105</v>
      </c>
      <c r="K119" s="18" t="s">
        <v>24</v>
      </c>
      <c r="L119" s="19">
        <v>45894</v>
      </c>
      <c r="M119" s="18" t="s">
        <v>106</v>
      </c>
      <c r="N119" s="20"/>
    </row>
    <row r="120" ht="67.5" spans="1:14">
      <c r="A120" s="7" t="s">
        <v>434</v>
      </c>
      <c r="B120" s="7">
        <v>117</v>
      </c>
      <c r="C120" s="7" t="s">
        <v>435</v>
      </c>
      <c r="D120" s="7" t="s">
        <v>436</v>
      </c>
      <c r="E120" s="7" t="s">
        <v>435</v>
      </c>
      <c r="F120" s="7" t="s">
        <v>20</v>
      </c>
      <c r="G120" s="7" t="s">
        <v>437</v>
      </c>
      <c r="H120" s="7" t="s">
        <v>353</v>
      </c>
      <c r="I120" s="23">
        <v>45770</v>
      </c>
      <c r="J120" s="7" t="s">
        <v>105</v>
      </c>
      <c r="K120" s="18" t="s">
        <v>24</v>
      </c>
      <c r="L120" s="19">
        <v>45894</v>
      </c>
      <c r="M120" s="18" t="s">
        <v>106</v>
      </c>
      <c r="N120" s="20"/>
    </row>
    <row r="121" ht="67.5" spans="1:14">
      <c r="A121" s="7" t="s">
        <v>438</v>
      </c>
      <c r="B121" s="7">
        <v>118</v>
      </c>
      <c r="C121" s="7" t="s">
        <v>439</v>
      </c>
      <c r="D121" s="7" t="s">
        <v>440</v>
      </c>
      <c r="E121" s="7" t="s">
        <v>439</v>
      </c>
      <c r="F121" s="7" t="s">
        <v>20</v>
      </c>
      <c r="G121" s="7" t="s">
        <v>111</v>
      </c>
      <c r="H121" s="7" t="s">
        <v>353</v>
      </c>
      <c r="I121" s="23">
        <v>45766</v>
      </c>
      <c r="J121" s="7" t="s">
        <v>105</v>
      </c>
      <c r="K121" s="18" t="s">
        <v>24</v>
      </c>
      <c r="L121" s="19">
        <v>45894</v>
      </c>
      <c r="M121" s="18" t="s">
        <v>106</v>
      </c>
      <c r="N121" s="20"/>
    </row>
    <row r="122" ht="54" spans="1:14">
      <c r="A122" s="7" t="s">
        <v>441</v>
      </c>
      <c r="B122" s="7">
        <v>119</v>
      </c>
      <c r="C122" s="7" t="s">
        <v>442</v>
      </c>
      <c r="D122" s="7" t="s">
        <v>443</v>
      </c>
      <c r="E122" s="7" t="s">
        <v>442</v>
      </c>
      <c r="F122" s="7" t="s">
        <v>20</v>
      </c>
      <c r="G122" s="7" t="s">
        <v>111</v>
      </c>
      <c r="H122" s="7" t="s">
        <v>353</v>
      </c>
      <c r="I122" s="23">
        <v>45771</v>
      </c>
      <c r="J122" s="7" t="s">
        <v>105</v>
      </c>
      <c r="K122" s="18" t="s">
        <v>24</v>
      </c>
      <c r="L122" s="19">
        <v>45894</v>
      </c>
      <c r="M122" s="18" t="s">
        <v>106</v>
      </c>
      <c r="N122" s="20"/>
    </row>
    <row r="123" ht="81" spans="1:14">
      <c r="A123" s="7" t="s">
        <v>444</v>
      </c>
      <c r="B123" s="7">
        <v>120</v>
      </c>
      <c r="C123" s="7" t="s">
        <v>445</v>
      </c>
      <c r="D123" s="7" t="s">
        <v>446</v>
      </c>
      <c r="E123" s="7" t="s">
        <v>445</v>
      </c>
      <c r="F123" s="7" t="s">
        <v>20</v>
      </c>
      <c r="G123" s="7" t="s">
        <v>111</v>
      </c>
      <c r="H123" s="7" t="s">
        <v>353</v>
      </c>
      <c r="I123" s="23">
        <v>45775</v>
      </c>
      <c r="J123" s="7" t="s">
        <v>105</v>
      </c>
      <c r="K123" s="18" t="s">
        <v>24</v>
      </c>
      <c r="L123" s="19">
        <v>45894</v>
      </c>
      <c r="M123" s="18" t="s">
        <v>106</v>
      </c>
      <c r="N123" s="20"/>
    </row>
    <row r="124" ht="54" spans="1:14">
      <c r="A124" s="7" t="s">
        <v>447</v>
      </c>
      <c r="B124" s="7">
        <v>121</v>
      </c>
      <c r="C124" s="7" t="s">
        <v>448</v>
      </c>
      <c r="D124" s="7" t="s">
        <v>449</v>
      </c>
      <c r="E124" s="7" t="s">
        <v>448</v>
      </c>
      <c r="F124" s="7" t="s">
        <v>20</v>
      </c>
      <c r="G124" s="7" t="s">
        <v>111</v>
      </c>
      <c r="H124" s="7" t="s">
        <v>353</v>
      </c>
      <c r="I124" s="23">
        <v>45769</v>
      </c>
      <c r="J124" s="7" t="s">
        <v>105</v>
      </c>
      <c r="K124" s="18" t="s">
        <v>24</v>
      </c>
      <c r="L124" s="19">
        <v>45894</v>
      </c>
      <c r="M124" s="18" t="s">
        <v>106</v>
      </c>
      <c r="N124" s="20"/>
    </row>
    <row r="125" ht="81" spans="1:14">
      <c r="A125" s="7" t="s">
        <v>450</v>
      </c>
      <c r="B125" s="7">
        <v>122</v>
      </c>
      <c r="C125" s="7" t="s">
        <v>451</v>
      </c>
      <c r="D125" s="7" t="s">
        <v>452</v>
      </c>
      <c r="E125" s="7" t="s">
        <v>451</v>
      </c>
      <c r="F125" s="7" t="s">
        <v>20</v>
      </c>
      <c r="G125" s="7" t="s">
        <v>111</v>
      </c>
      <c r="H125" s="7" t="s">
        <v>353</v>
      </c>
      <c r="I125" s="23">
        <v>45769</v>
      </c>
      <c r="J125" s="7" t="s">
        <v>105</v>
      </c>
      <c r="K125" s="18" t="s">
        <v>24</v>
      </c>
      <c r="L125" s="19">
        <v>45894</v>
      </c>
      <c r="M125" s="18" t="s">
        <v>106</v>
      </c>
      <c r="N125" s="20"/>
    </row>
    <row r="126" ht="81" spans="1:14">
      <c r="A126" s="7" t="s">
        <v>453</v>
      </c>
      <c r="B126" s="7">
        <v>123</v>
      </c>
      <c r="C126" s="7" t="s">
        <v>454</v>
      </c>
      <c r="D126" s="7" t="s">
        <v>455</v>
      </c>
      <c r="E126" s="7" t="s">
        <v>454</v>
      </c>
      <c r="F126" s="7" t="s">
        <v>20</v>
      </c>
      <c r="G126" s="7" t="s">
        <v>111</v>
      </c>
      <c r="H126" s="7" t="s">
        <v>353</v>
      </c>
      <c r="I126" s="23">
        <v>45762</v>
      </c>
      <c r="J126" s="7" t="s">
        <v>105</v>
      </c>
      <c r="K126" s="18" t="s">
        <v>24</v>
      </c>
      <c r="L126" s="19">
        <v>45894</v>
      </c>
      <c r="M126" s="18" t="s">
        <v>106</v>
      </c>
      <c r="N126" s="20"/>
    </row>
    <row r="127" ht="81" spans="1:14">
      <c r="A127" s="7" t="s">
        <v>456</v>
      </c>
      <c r="B127" s="7">
        <v>124</v>
      </c>
      <c r="C127" s="7" t="s">
        <v>457</v>
      </c>
      <c r="D127" s="7" t="s">
        <v>458</v>
      </c>
      <c r="E127" s="7" t="s">
        <v>459</v>
      </c>
      <c r="F127" s="7" t="s">
        <v>20</v>
      </c>
      <c r="G127" s="7" t="s">
        <v>111</v>
      </c>
      <c r="H127" s="7" t="s">
        <v>353</v>
      </c>
      <c r="I127" s="23">
        <v>45769</v>
      </c>
      <c r="J127" s="7" t="s">
        <v>105</v>
      </c>
      <c r="K127" s="18" t="s">
        <v>24</v>
      </c>
      <c r="L127" s="19">
        <v>45894</v>
      </c>
      <c r="M127" s="18" t="s">
        <v>106</v>
      </c>
      <c r="N127" s="20"/>
    </row>
    <row r="128" ht="67.5" spans="1:14">
      <c r="A128" s="7" t="s">
        <v>460</v>
      </c>
      <c r="B128" s="7">
        <v>125</v>
      </c>
      <c r="C128" s="7" t="s">
        <v>461</v>
      </c>
      <c r="D128" s="7" t="s">
        <v>462</v>
      </c>
      <c r="E128" s="7" t="s">
        <v>461</v>
      </c>
      <c r="F128" s="7" t="s">
        <v>20</v>
      </c>
      <c r="G128" s="7" t="s">
        <v>111</v>
      </c>
      <c r="H128" s="7" t="s">
        <v>353</v>
      </c>
      <c r="I128" s="23">
        <v>45753</v>
      </c>
      <c r="J128" s="7" t="s">
        <v>105</v>
      </c>
      <c r="K128" s="18" t="s">
        <v>24</v>
      </c>
      <c r="L128" s="19">
        <v>45894</v>
      </c>
      <c r="M128" s="18" t="s">
        <v>106</v>
      </c>
      <c r="N128" s="20"/>
    </row>
    <row r="129" ht="54" spans="1:14">
      <c r="A129" s="7" t="s">
        <v>463</v>
      </c>
      <c r="B129" s="7">
        <v>126</v>
      </c>
      <c r="C129" s="7" t="s">
        <v>464</v>
      </c>
      <c r="D129" s="7" t="s">
        <v>465</v>
      </c>
      <c r="E129" s="7" t="s">
        <v>464</v>
      </c>
      <c r="F129" s="7" t="s">
        <v>20</v>
      </c>
      <c r="G129" s="7" t="s">
        <v>165</v>
      </c>
      <c r="H129" s="7" t="s">
        <v>353</v>
      </c>
      <c r="I129" s="23">
        <v>45789</v>
      </c>
      <c r="J129" s="7" t="s">
        <v>105</v>
      </c>
      <c r="K129" s="18" t="s">
        <v>24</v>
      </c>
      <c r="L129" s="19">
        <v>45894</v>
      </c>
      <c r="M129" s="18" t="s">
        <v>106</v>
      </c>
      <c r="N129" s="20"/>
    </row>
    <row r="130" ht="67.5" spans="1:14">
      <c r="A130" s="7" t="s">
        <v>466</v>
      </c>
      <c r="B130" s="7">
        <v>127</v>
      </c>
      <c r="C130" s="7" t="s">
        <v>467</v>
      </c>
      <c r="D130" s="7" t="s">
        <v>468</v>
      </c>
      <c r="E130" s="7" t="s">
        <v>467</v>
      </c>
      <c r="F130" s="7" t="s">
        <v>20</v>
      </c>
      <c r="G130" s="7" t="s">
        <v>165</v>
      </c>
      <c r="H130" s="7" t="s">
        <v>353</v>
      </c>
      <c r="I130" s="23">
        <v>45773</v>
      </c>
      <c r="J130" s="7" t="s">
        <v>105</v>
      </c>
      <c r="K130" s="18" t="s">
        <v>24</v>
      </c>
      <c r="L130" s="19">
        <v>45894</v>
      </c>
      <c r="M130" s="18" t="s">
        <v>106</v>
      </c>
      <c r="N130" s="20"/>
    </row>
    <row r="131" ht="81" spans="1:14">
      <c r="A131" s="7" t="s">
        <v>469</v>
      </c>
      <c r="B131" s="7">
        <v>128</v>
      </c>
      <c r="C131" s="7" t="s">
        <v>470</v>
      </c>
      <c r="D131" s="7" t="s">
        <v>471</v>
      </c>
      <c r="E131" s="7" t="s">
        <v>470</v>
      </c>
      <c r="F131" s="7" t="s">
        <v>20</v>
      </c>
      <c r="G131" s="7" t="s">
        <v>222</v>
      </c>
      <c r="H131" s="7" t="s">
        <v>353</v>
      </c>
      <c r="I131" s="23">
        <v>45767</v>
      </c>
      <c r="J131" s="7" t="s">
        <v>105</v>
      </c>
      <c r="K131" s="18" t="s">
        <v>24</v>
      </c>
      <c r="L131" s="19">
        <v>45894</v>
      </c>
      <c r="M131" s="18" t="s">
        <v>106</v>
      </c>
      <c r="N131" s="20"/>
    </row>
    <row r="132" ht="54" spans="1:14">
      <c r="A132" s="7" t="s">
        <v>472</v>
      </c>
      <c r="B132" s="7">
        <v>129</v>
      </c>
      <c r="C132" s="7" t="s">
        <v>473</v>
      </c>
      <c r="D132" s="7" t="s">
        <v>474</v>
      </c>
      <c r="E132" s="7" t="s">
        <v>473</v>
      </c>
      <c r="F132" s="7" t="s">
        <v>20</v>
      </c>
      <c r="G132" s="7" t="s">
        <v>222</v>
      </c>
      <c r="H132" s="7" t="s">
        <v>353</v>
      </c>
      <c r="I132" s="23">
        <v>45787</v>
      </c>
      <c r="J132" s="7" t="s">
        <v>105</v>
      </c>
      <c r="K132" s="18" t="s">
        <v>24</v>
      </c>
      <c r="L132" s="19">
        <v>45894</v>
      </c>
      <c r="M132" s="18" t="s">
        <v>106</v>
      </c>
      <c r="N132" s="20"/>
    </row>
    <row r="133" ht="54" spans="1:14">
      <c r="A133" s="7" t="s">
        <v>475</v>
      </c>
      <c r="B133" s="7">
        <v>130</v>
      </c>
      <c r="C133" s="7" t="s">
        <v>476</v>
      </c>
      <c r="D133" s="7" t="s">
        <v>477</v>
      </c>
      <c r="E133" s="7" t="s">
        <v>476</v>
      </c>
      <c r="F133" s="7" t="s">
        <v>20</v>
      </c>
      <c r="G133" s="7" t="s">
        <v>209</v>
      </c>
      <c r="H133" s="7" t="s">
        <v>353</v>
      </c>
      <c r="I133" s="23">
        <v>45750</v>
      </c>
      <c r="J133" s="7" t="s">
        <v>105</v>
      </c>
      <c r="K133" s="18" t="s">
        <v>24</v>
      </c>
      <c r="L133" s="19">
        <v>45894</v>
      </c>
      <c r="M133" s="18" t="s">
        <v>106</v>
      </c>
      <c r="N133" s="20"/>
    </row>
    <row r="134" ht="54" spans="1:14">
      <c r="A134" s="7" t="s">
        <v>478</v>
      </c>
      <c r="B134" s="7">
        <v>131</v>
      </c>
      <c r="C134" s="7" t="s">
        <v>479</v>
      </c>
      <c r="D134" s="7" t="s">
        <v>480</v>
      </c>
      <c r="E134" s="7" t="s">
        <v>479</v>
      </c>
      <c r="F134" s="7" t="s">
        <v>20</v>
      </c>
      <c r="G134" s="7" t="s">
        <v>481</v>
      </c>
      <c r="H134" s="7" t="s">
        <v>353</v>
      </c>
      <c r="I134" s="23">
        <v>45765</v>
      </c>
      <c r="J134" s="7" t="s">
        <v>105</v>
      </c>
      <c r="K134" s="18" t="s">
        <v>24</v>
      </c>
      <c r="L134" s="19">
        <v>45894</v>
      </c>
      <c r="M134" s="18" t="s">
        <v>106</v>
      </c>
      <c r="N134" s="20"/>
    </row>
    <row r="135" ht="67.5" spans="1:14">
      <c r="A135" s="7" t="s">
        <v>482</v>
      </c>
      <c r="B135" s="7">
        <v>132</v>
      </c>
      <c r="C135" s="7" t="s">
        <v>483</v>
      </c>
      <c r="D135" s="7" t="s">
        <v>484</v>
      </c>
      <c r="E135" s="7" t="s">
        <v>483</v>
      </c>
      <c r="F135" s="7" t="s">
        <v>20</v>
      </c>
      <c r="G135" s="7" t="s">
        <v>199</v>
      </c>
      <c r="H135" s="7" t="s">
        <v>353</v>
      </c>
      <c r="I135" s="23">
        <v>45772</v>
      </c>
      <c r="J135" s="7" t="s">
        <v>105</v>
      </c>
      <c r="K135" s="18" t="s">
        <v>24</v>
      </c>
      <c r="L135" s="19">
        <v>45894</v>
      </c>
      <c r="M135" s="18" t="s">
        <v>106</v>
      </c>
      <c r="N135" s="20"/>
    </row>
    <row r="136" ht="67.5" spans="1:14">
      <c r="A136" s="7" t="s">
        <v>485</v>
      </c>
      <c r="B136" s="7">
        <v>133</v>
      </c>
      <c r="C136" s="7" t="s">
        <v>486</v>
      </c>
      <c r="D136" s="7" t="s">
        <v>487</v>
      </c>
      <c r="E136" s="7" t="s">
        <v>486</v>
      </c>
      <c r="F136" s="7" t="s">
        <v>20</v>
      </c>
      <c r="G136" s="7" t="s">
        <v>123</v>
      </c>
      <c r="H136" s="7" t="s">
        <v>254</v>
      </c>
      <c r="I136" s="23">
        <v>45757</v>
      </c>
      <c r="J136" s="7" t="s">
        <v>105</v>
      </c>
      <c r="K136" s="18" t="s">
        <v>24</v>
      </c>
      <c r="L136" s="19">
        <v>45894</v>
      </c>
      <c r="M136" s="18" t="s">
        <v>106</v>
      </c>
      <c r="N136" s="20"/>
    </row>
    <row r="137" ht="67.5" spans="1:14">
      <c r="A137" s="7" t="s">
        <v>488</v>
      </c>
      <c r="B137" s="7">
        <v>134</v>
      </c>
      <c r="C137" s="7" t="s">
        <v>489</v>
      </c>
      <c r="D137" s="7" t="s">
        <v>490</v>
      </c>
      <c r="E137" s="7" t="s">
        <v>489</v>
      </c>
      <c r="F137" s="7" t="s">
        <v>20</v>
      </c>
      <c r="G137" s="7" t="s">
        <v>111</v>
      </c>
      <c r="H137" s="7" t="s">
        <v>254</v>
      </c>
      <c r="I137" s="23">
        <v>45757</v>
      </c>
      <c r="J137" s="7" t="s">
        <v>105</v>
      </c>
      <c r="K137" s="18" t="s">
        <v>24</v>
      </c>
      <c r="L137" s="19">
        <v>45894</v>
      </c>
      <c r="M137" s="18" t="s">
        <v>106</v>
      </c>
      <c r="N137" s="20"/>
    </row>
    <row r="138" ht="81" spans="1:14">
      <c r="A138" s="7" t="s">
        <v>491</v>
      </c>
      <c r="B138" s="7">
        <v>135</v>
      </c>
      <c r="C138" s="7" t="s">
        <v>492</v>
      </c>
      <c r="D138" s="7" t="s">
        <v>493</v>
      </c>
      <c r="E138" s="7" t="s">
        <v>494</v>
      </c>
      <c r="F138" s="7" t="s">
        <v>20</v>
      </c>
      <c r="G138" s="7" t="s">
        <v>495</v>
      </c>
      <c r="H138" s="7" t="s">
        <v>353</v>
      </c>
      <c r="I138" s="23">
        <v>45770</v>
      </c>
      <c r="J138" s="7" t="s">
        <v>105</v>
      </c>
      <c r="K138" s="18" t="s">
        <v>24</v>
      </c>
      <c r="L138" s="19">
        <v>45894</v>
      </c>
      <c r="M138" s="18" t="s">
        <v>106</v>
      </c>
      <c r="N138" s="20"/>
    </row>
    <row r="139" ht="54" spans="1:14">
      <c r="A139" s="7" t="s">
        <v>496</v>
      </c>
      <c r="B139" s="7">
        <v>136</v>
      </c>
      <c r="C139" s="7" t="s">
        <v>497</v>
      </c>
      <c r="D139" s="7" t="s">
        <v>498</v>
      </c>
      <c r="E139" s="7" t="s">
        <v>497</v>
      </c>
      <c r="F139" s="7" t="s">
        <v>20</v>
      </c>
      <c r="G139" s="7" t="s">
        <v>123</v>
      </c>
      <c r="H139" s="7" t="s">
        <v>254</v>
      </c>
      <c r="I139" s="23">
        <v>45763</v>
      </c>
      <c r="J139" s="7" t="s">
        <v>105</v>
      </c>
      <c r="K139" s="18" t="s">
        <v>24</v>
      </c>
      <c r="L139" s="19">
        <v>45894</v>
      </c>
      <c r="M139" s="18" t="s">
        <v>106</v>
      </c>
      <c r="N139" s="20"/>
    </row>
    <row r="140" ht="67.5" spans="1:14">
      <c r="A140" s="7" t="s">
        <v>499</v>
      </c>
      <c r="B140" s="7">
        <v>137</v>
      </c>
      <c r="C140" s="7" t="s">
        <v>500</v>
      </c>
      <c r="D140" s="7" t="s">
        <v>501</v>
      </c>
      <c r="E140" s="7" t="s">
        <v>500</v>
      </c>
      <c r="F140" s="7" t="s">
        <v>20</v>
      </c>
      <c r="G140" s="7" t="s">
        <v>123</v>
      </c>
      <c r="H140" s="7" t="s">
        <v>353</v>
      </c>
      <c r="I140" s="23">
        <v>45765</v>
      </c>
      <c r="J140" s="7" t="s">
        <v>105</v>
      </c>
      <c r="K140" s="18" t="s">
        <v>24</v>
      </c>
      <c r="L140" s="19">
        <v>45894</v>
      </c>
      <c r="M140" s="18" t="s">
        <v>106</v>
      </c>
      <c r="N140" s="20"/>
    </row>
    <row r="141" ht="54" spans="1:14">
      <c r="A141" s="7" t="s">
        <v>502</v>
      </c>
      <c r="B141" s="7">
        <v>138</v>
      </c>
      <c r="C141" s="7" t="s">
        <v>503</v>
      </c>
      <c r="D141" s="7" t="s">
        <v>504</v>
      </c>
      <c r="E141" s="7" t="s">
        <v>505</v>
      </c>
      <c r="F141" s="7" t="s">
        <v>20</v>
      </c>
      <c r="G141" s="7" t="s">
        <v>506</v>
      </c>
      <c r="H141" s="7" t="s">
        <v>353</v>
      </c>
      <c r="I141" s="23">
        <v>45759</v>
      </c>
      <c r="J141" s="7" t="s">
        <v>105</v>
      </c>
      <c r="K141" s="18" t="s">
        <v>24</v>
      </c>
      <c r="L141" s="19">
        <v>45894</v>
      </c>
      <c r="M141" s="18" t="s">
        <v>106</v>
      </c>
      <c r="N141" s="20"/>
    </row>
    <row r="142" ht="81" spans="1:14">
      <c r="A142" s="7" t="s">
        <v>507</v>
      </c>
      <c r="B142" s="7">
        <v>139</v>
      </c>
      <c r="C142" s="7" t="s">
        <v>508</v>
      </c>
      <c r="D142" s="7" t="s">
        <v>509</v>
      </c>
      <c r="E142" s="7" t="s">
        <v>510</v>
      </c>
      <c r="F142" s="7" t="s">
        <v>20</v>
      </c>
      <c r="G142" s="7" t="s">
        <v>511</v>
      </c>
      <c r="H142" s="7" t="s">
        <v>353</v>
      </c>
      <c r="I142" s="23">
        <v>45407</v>
      </c>
      <c r="J142" s="7" t="s">
        <v>105</v>
      </c>
      <c r="K142" s="18" t="s">
        <v>24</v>
      </c>
      <c r="L142" s="19">
        <v>45894</v>
      </c>
      <c r="M142" s="18" t="s">
        <v>106</v>
      </c>
      <c r="N142" s="20"/>
    </row>
    <row r="143" ht="108" spans="1:14">
      <c r="A143" s="7" t="s">
        <v>512</v>
      </c>
      <c r="B143" s="7">
        <v>140</v>
      </c>
      <c r="C143" s="7" t="s">
        <v>513</v>
      </c>
      <c r="D143" s="7" t="s">
        <v>514</v>
      </c>
      <c r="E143" s="7" t="s">
        <v>513</v>
      </c>
      <c r="F143" s="7" t="s">
        <v>20</v>
      </c>
      <c r="G143" s="7" t="s">
        <v>222</v>
      </c>
      <c r="H143" s="7" t="s">
        <v>353</v>
      </c>
      <c r="I143" s="23">
        <v>45778</v>
      </c>
      <c r="J143" s="7" t="s">
        <v>105</v>
      </c>
      <c r="K143" s="18" t="s">
        <v>24</v>
      </c>
      <c r="L143" s="19">
        <v>45894</v>
      </c>
      <c r="M143" s="18" t="s">
        <v>106</v>
      </c>
      <c r="N143" s="20"/>
    </row>
    <row r="144" ht="81" spans="1:14">
      <c r="A144" s="7" t="s">
        <v>515</v>
      </c>
      <c r="B144" s="7">
        <v>141</v>
      </c>
      <c r="C144" s="7" t="s">
        <v>516</v>
      </c>
      <c r="D144" s="7" t="s">
        <v>517</v>
      </c>
      <c r="E144" s="7" t="s">
        <v>516</v>
      </c>
      <c r="F144" s="7" t="s">
        <v>20</v>
      </c>
      <c r="G144" s="7" t="s">
        <v>111</v>
      </c>
      <c r="H144" s="7" t="s">
        <v>353</v>
      </c>
      <c r="I144" s="23">
        <v>45811</v>
      </c>
      <c r="J144" s="7" t="s">
        <v>105</v>
      </c>
      <c r="K144" s="18" t="s">
        <v>24</v>
      </c>
      <c r="L144" s="19">
        <v>45894</v>
      </c>
      <c r="M144" s="18" t="s">
        <v>106</v>
      </c>
      <c r="N144" s="20"/>
    </row>
    <row r="145" ht="81" spans="1:14">
      <c r="A145" s="7" t="s">
        <v>518</v>
      </c>
      <c r="B145" s="7">
        <v>142</v>
      </c>
      <c r="C145" s="7" t="s">
        <v>519</v>
      </c>
      <c r="D145" s="7" t="s">
        <v>520</v>
      </c>
      <c r="E145" s="7" t="s">
        <v>519</v>
      </c>
      <c r="F145" s="7" t="s">
        <v>20</v>
      </c>
      <c r="G145" s="7" t="s">
        <v>161</v>
      </c>
      <c r="H145" s="7" t="s">
        <v>353</v>
      </c>
      <c r="I145" s="23">
        <v>45786</v>
      </c>
      <c r="J145" s="7" t="s">
        <v>105</v>
      </c>
      <c r="K145" s="18" t="s">
        <v>24</v>
      </c>
      <c r="L145" s="19">
        <v>45894</v>
      </c>
      <c r="M145" s="18" t="s">
        <v>106</v>
      </c>
      <c r="N145" s="20"/>
    </row>
    <row r="146" ht="81" spans="1:14">
      <c r="A146" s="7" t="s">
        <v>521</v>
      </c>
      <c r="B146" s="7">
        <v>143</v>
      </c>
      <c r="C146" s="7" t="s">
        <v>522</v>
      </c>
      <c r="D146" s="7" t="s">
        <v>523</v>
      </c>
      <c r="E146" s="7" t="s">
        <v>522</v>
      </c>
      <c r="F146" s="7" t="s">
        <v>20</v>
      </c>
      <c r="G146" s="7" t="s">
        <v>123</v>
      </c>
      <c r="H146" s="7" t="s">
        <v>353</v>
      </c>
      <c r="I146" s="23">
        <v>45811</v>
      </c>
      <c r="J146" s="7" t="s">
        <v>105</v>
      </c>
      <c r="K146" s="18" t="s">
        <v>24</v>
      </c>
      <c r="L146" s="19">
        <v>45894</v>
      </c>
      <c r="M146" s="18" t="s">
        <v>106</v>
      </c>
      <c r="N146" s="20"/>
    </row>
    <row r="147" ht="108" spans="1:14">
      <c r="A147" s="7" t="s">
        <v>524</v>
      </c>
      <c r="B147" s="7">
        <v>144</v>
      </c>
      <c r="C147" s="7" t="s">
        <v>525</v>
      </c>
      <c r="D147" s="7" t="s">
        <v>526</v>
      </c>
      <c r="E147" s="7" t="s">
        <v>525</v>
      </c>
      <c r="F147" s="7" t="s">
        <v>20</v>
      </c>
      <c r="G147" s="7" t="s">
        <v>222</v>
      </c>
      <c r="H147" s="7" t="s">
        <v>353</v>
      </c>
      <c r="I147" s="23">
        <v>45783</v>
      </c>
      <c r="J147" s="7" t="s">
        <v>105</v>
      </c>
      <c r="K147" s="18" t="s">
        <v>24</v>
      </c>
      <c r="L147" s="19">
        <v>45894</v>
      </c>
      <c r="M147" s="18" t="s">
        <v>106</v>
      </c>
      <c r="N147" s="20"/>
    </row>
    <row r="148" ht="54" spans="1:14">
      <c r="A148" s="7" t="s">
        <v>527</v>
      </c>
      <c r="B148" s="7">
        <v>145</v>
      </c>
      <c r="C148" s="7" t="s">
        <v>528</v>
      </c>
      <c r="D148" s="7" t="s">
        <v>529</v>
      </c>
      <c r="E148" s="7" t="s">
        <v>528</v>
      </c>
      <c r="F148" s="7" t="s">
        <v>20</v>
      </c>
      <c r="G148" s="7" t="s">
        <v>209</v>
      </c>
      <c r="H148" s="7" t="s">
        <v>353</v>
      </c>
      <c r="I148" s="23">
        <v>45767</v>
      </c>
      <c r="J148" s="7" t="s">
        <v>105</v>
      </c>
      <c r="K148" s="18" t="s">
        <v>24</v>
      </c>
      <c r="L148" s="19">
        <v>45894</v>
      </c>
      <c r="M148" s="18" t="s">
        <v>106</v>
      </c>
      <c r="N148" s="20"/>
    </row>
    <row r="149" ht="67.5" spans="1:14">
      <c r="A149" s="7" t="s">
        <v>530</v>
      </c>
      <c r="B149" s="7">
        <v>146</v>
      </c>
      <c r="C149" s="7" t="s">
        <v>531</v>
      </c>
      <c r="D149" s="7" t="s">
        <v>532</v>
      </c>
      <c r="E149" s="7" t="s">
        <v>531</v>
      </c>
      <c r="F149" s="7" t="s">
        <v>20</v>
      </c>
      <c r="G149" s="7" t="s">
        <v>180</v>
      </c>
      <c r="H149" s="7" t="s">
        <v>353</v>
      </c>
      <c r="I149" s="23">
        <v>45777</v>
      </c>
      <c r="J149" s="7" t="s">
        <v>105</v>
      </c>
      <c r="K149" s="18" t="s">
        <v>24</v>
      </c>
      <c r="L149" s="19">
        <v>45894</v>
      </c>
      <c r="M149" s="18" t="s">
        <v>106</v>
      </c>
      <c r="N149" s="20"/>
    </row>
    <row r="150" ht="67.5" spans="1:14">
      <c r="A150" s="7" t="s">
        <v>533</v>
      </c>
      <c r="B150" s="7">
        <v>147</v>
      </c>
      <c r="C150" s="7" t="s">
        <v>534</v>
      </c>
      <c r="D150" s="7" t="s">
        <v>535</v>
      </c>
      <c r="E150" s="7" t="s">
        <v>534</v>
      </c>
      <c r="F150" s="7" t="s">
        <v>20</v>
      </c>
      <c r="G150" s="7" t="s">
        <v>209</v>
      </c>
      <c r="H150" s="7" t="s">
        <v>353</v>
      </c>
      <c r="I150" s="23">
        <v>45792</v>
      </c>
      <c r="J150" s="7" t="s">
        <v>105</v>
      </c>
      <c r="K150" s="18" t="s">
        <v>24</v>
      </c>
      <c r="L150" s="19">
        <v>45894</v>
      </c>
      <c r="M150" s="18" t="s">
        <v>106</v>
      </c>
      <c r="N150" s="20"/>
    </row>
  </sheetData>
  <mergeCells count="2">
    <mergeCell ref="A1:M1"/>
    <mergeCell ref="A2:M2"/>
  </mergeCells>
  <conditionalFormatting sqref="A4:A2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2025-09-17T02:14:07Z</dcterms:created>
  <dcterms:modified xsi:type="dcterms:W3CDTF">2025-09-17T02:14:33Z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056518BDDBEA40A5A1B76A5C63F83FF6_11</vt:lpwstr>
  </property>
  <property fmtid="{D5CDD505-2E9C-101B-9397-08002B2CF9AE}" pid="3" name="KSOProductBuildVer">
    <vt:lpwstr>2052-12.1.0.22529</vt:lpwstr>
  </property>
</Properties>
</file>